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铁警图书馆工作文件中心（综合部）\2019年铁警图\综合部\公文、新闻稿件\公文稿件\通知\新书通报\2019年2期\"/>
    </mc:Choice>
  </mc:AlternateContent>
  <bookViews>
    <workbookView xWindow="0" yWindow="0" windowWidth="28800" windowHeight="126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<sst xmlns="http://schemas.openxmlformats.org/spreadsheetml/2006/main" count="2689" uniqueCount="2172">
  <si>
    <t>机械工业出版社</t>
  </si>
  <si>
    <t>X9/12</t>
  </si>
  <si>
    <t>中国民航出版社</t>
  </si>
  <si>
    <t>(英) 安德鲁·库克编著;杨新湦, 苗旋译</t>
  </si>
  <si>
    <t>欧洲空中交通管理的理论与实践</t>
  </si>
  <si>
    <t>V355.1/4</t>
  </si>
  <si>
    <t>上海科学技术出版社</t>
  </si>
  <si>
    <t>V351/3</t>
  </si>
  <si>
    <t>中国工人出版社</t>
  </si>
  <si>
    <t>熊康昊,赵勇军,宋亚胜等著</t>
  </si>
  <si>
    <t>机场应急管理与应急救援理论、实践与探索</t>
  </si>
  <si>
    <t>V351/2</t>
  </si>
  <si>
    <t>V328/9</t>
  </si>
  <si>
    <t>国防工业出版社</t>
  </si>
  <si>
    <t>雷迅[等]编著</t>
  </si>
  <si>
    <t>大型涡扇运输机严重飞行事故案例分析</t>
  </si>
  <si>
    <t>V328/14</t>
  </si>
  <si>
    <t>上海交通大学出版社</t>
  </si>
  <si>
    <t>V328/13=2</t>
  </si>
  <si>
    <t>西北工业大学出版社</t>
  </si>
  <si>
    <t>薛源, 徐浩军, 裴彬彬等著</t>
  </si>
  <si>
    <t>复杂气流条件下的飞行风险评估</t>
  </si>
  <si>
    <t>V328/12</t>
  </si>
  <si>
    <t>V328/10</t>
  </si>
  <si>
    <t>于明清, 司维钊编著</t>
  </si>
  <si>
    <t>无人机飞行控制技术</t>
  </si>
  <si>
    <t>V279/21</t>
  </si>
  <si>
    <t>V279/20</t>
  </si>
  <si>
    <t>深圳市无人机行业协会组编;贾恒旦, 郭彪主</t>
  </si>
  <si>
    <t>无人机技术概论</t>
  </si>
  <si>
    <t>V279/15</t>
  </si>
  <si>
    <t>清华大学出版社</t>
  </si>
  <si>
    <t>V275/5</t>
  </si>
  <si>
    <t>钱宇, 刘小磊, 陈曦光主编</t>
  </si>
  <si>
    <t>直升机飞行原理与性能</t>
  </si>
  <si>
    <t>V275/4</t>
  </si>
  <si>
    <t>V271/9</t>
  </si>
  <si>
    <t>航空工业出版社</t>
  </si>
  <si>
    <t>张培田,韩意新,张喆编</t>
  </si>
  <si>
    <t>飞机系统辨识理论与实践</t>
  </si>
  <si>
    <t>V271/8</t>
  </si>
  <si>
    <t>V271/6</t>
  </si>
  <si>
    <t>尹福炎编著</t>
  </si>
  <si>
    <t>航空-航天飞行器结构试验与应变测量技术一本通</t>
  </si>
  <si>
    <t>V27/1</t>
  </si>
  <si>
    <t>V249/1</t>
  </si>
  <si>
    <t>封文春编著</t>
  </si>
  <si>
    <t>航空应急救生系统</t>
  </si>
  <si>
    <t>V244/4</t>
  </si>
  <si>
    <t>V243/1</t>
  </si>
  <si>
    <t>寇明延, 赵然编著</t>
  </si>
  <si>
    <t>现代航空通信技术</t>
  </si>
  <si>
    <t>V243.1/2</t>
  </si>
  <si>
    <t>V24/1</t>
  </si>
  <si>
    <t>修忠信, 由立岩等编译</t>
  </si>
  <si>
    <t>民用飞机飞行试验风险评估指南</t>
  </si>
  <si>
    <t>V217/1</t>
  </si>
  <si>
    <t>V11-49/23=2</t>
  </si>
  <si>
    <t>范玉青编著</t>
  </si>
  <si>
    <t>大飞机及其航行</t>
  </si>
  <si>
    <t>V1/3</t>
  </si>
  <si>
    <t>U698/7-2</t>
  </si>
  <si>
    <t>大连海事大学出版社</t>
  </si>
  <si>
    <t>戚发勇主编</t>
  </si>
  <si>
    <t>安全熟悉培训</t>
  </si>
  <si>
    <t>U698/15</t>
  </si>
  <si>
    <t>U698/14</t>
  </si>
  <si>
    <t>尹桂强主编</t>
  </si>
  <si>
    <t>基本安全</t>
  </si>
  <si>
    <t>U698/13</t>
  </si>
  <si>
    <t>U695.2/7</t>
  </si>
  <si>
    <t>四川省地方海事局编</t>
  </si>
  <si>
    <t>四川省内河船舶船员适任培训教材</t>
  </si>
  <si>
    <t>U675/5</t>
  </si>
  <si>
    <t>U675.7/5</t>
  </si>
  <si>
    <t>安士杰, 欧阳光耀编著</t>
  </si>
  <si>
    <t>船舶柴油机结构</t>
  </si>
  <si>
    <t>U664/17</t>
  </si>
  <si>
    <t>U652/2</t>
  </si>
  <si>
    <t>何承, 朱扬勇主编</t>
  </si>
  <si>
    <t>城市道路交通状态指数研究</t>
  </si>
  <si>
    <t>U491/118</t>
  </si>
  <si>
    <t>U491.8/8</t>
  </si>
  <si>
    <t>西南交通大学出版社</t>
  </si>
  <si>
    <t>彭其渊等编著</t>
  </si>
  <si>
    <t>交通运输系统工程</t>
  </si>
  <si>
    <t>U491.2/28</t>
  </si>
  <si>
    <t>同济大学出版社</t>
  </si>
  <si>
    <t>U491.2/26</t>
  </si>
  <si>
    <t>人民交通出版社</t>
  </si>
  <si>
    <t>郭敏, 杜怡曼, 吴建平编著</t>
  </si>
  <si>
    <t>微观交通仿真基础理论及应用实例</t>
  </si>
  <si>
    <t>U491.2/25</t>
  </si>
  <si>
    <t>U491.1/44</t>
  </si>
  <si>
    <t>赵靖,杨晓光著</t>
  </si>
  <si>
    <t>提升道路通行能力时空协同优化控制理论与方法</t>
  </si>
  <si>
    <t>U491.1/43</t>
  </si>
  <si>
    <t>中国铁道出版社</t>
  </si>
  <si>
    <t>U491.1/42</t>
  </si>
  <si>
    <t>华中科技大学出版社</t>
  </si>
  <si>
    <t>石飞, 于世军著</t>
  </si>
  <si>
    <t>公交导向的城市道路网结构体系研究</t>
  </si>
  <si>
    <t>U491.1/30</t>
  </si>
  <si>
    <t>U49/1</t>
  </si>
  <si>
    <t>中国水利水电出版社</t>
  </si>
  <si>
    <t>刘海朝著</t>
  </si>
  <si>
    <t>技术革命之电动汽车关键技术解析</t>
  </si>
  <si>
    <t>U469/32</t>
  </si>
  <si>
    <t>U463.6/10</t>
  </si>
  <si>
    <t>王盼宝主编</t>
  </si>
  <si>
    <t>智能车制作</t>
  </si>
  <si>
    <t>U46/24</t>
  </si>
  <si>
    <t>U-43/7</t>
  </si>
  <si>
    <t>张圆圆,汪光焘,陈小鸿著</t>
  </si>
  <si>
    <t>道路网络结构的交通安全分析方法</t>
  </si>
  <si>
    <t>U412/22</t>
  </si>
  <si>
    <t>U298/52</t>
  </si>
  <si>
    <t>王岩主编</t>
  </si>
  <si>
    <t>安检理论与实务</t>
  </si>
  <si>
    <t>U298/51</t>
  </si>
  <si>
    <t>U298.5/21</t>
  </si>
  <si>
    <t>电子工业出版社</t>
  </si>
  <si>
    <t>袁伯友主编</t>
  </si>
  <si>
    <t>物流运输组织与管理</t>
  </si>
  <si>
    <t>U294.1/39=3</t>
  </si>
  <si>
    <t>U284/70</t>
  </si>
  <si>
    <t>《信号设备故障应急处置指导手册》编委会编</t>
  </si>
  <si>
    <t>信号设备故障应急处置指导手册</t>
  </si>
  <si>
    <t>U284.92/15</t>
  </si>
  <si>
    <t>U239.5/348</t>
  </si>
  <si>
    <t>四川大学出版社</t>
  </si>
  <si>
    <t>胡兴丽, 王玲玲, 邹雄主编</t>
  </si>
  <si>
    <t>城市轨道交通客运组织</t>
  </si>
  <si>
    <t>U239.5/300-2</t>
  </si>
  <si>
    <t>U231/54</t>
  </si>
  <si>
    <t>中国建筑工业出版社</t>
  </si>
  <si>
    <t>汤雅莉著</t>
  </si>
  <si>
    <t>地铁·公共艺术·符号</t>
  </si>
  <si>
    <t>U231/53</t>
  </si>
  <si>
    <t>U231/52</t>
  </si>
  <si>
    <t>孙桐林等编著</t>
  </si>
  <si>
    <t>现代有轨电车建设施工技术与工程管理</t>
  </si>
  <si>
    <t>U227/2</t>
  </si>
  <si>
    <t>U215.1/34</t>
  </si>
  <si>
    <t>中国标准出版社</t>
  </si>
  <si>
    <t>中国标准出版社编</t>
  </si>
  <si>
    <t>消防标准汇编</t>
  </si>
  <si>
    <t>TU998.1/109=3:1</t>
  </si>
  <si>
    <t>科学出版社</t>
  </si>
  <si>
    <t>TP393/196</t>
  </si>
  <si>
    <t>姜建华著</t>
  </si>
  <si>
    <t>数据网格几个关键技术的研究</t>
  </si>
  <si>
    <t>TP393/195</t>
  </si>
  <si>
    <t>TP393/194</t>
  </si>
  <si>
    <t>陈虹, 肖成龙主编;周东华, 徐娇月参编</t>
  </si>
  <si>
    <t>计算机网络</t>
  </si>
  <si>
    <t>TP393/193</t>
  </si>
  <si>
    <t>TP393.409/22</t>
  </si>
  <si>
    <t>东南大学出版社</t>
  </si>
  <si>
    <t>Michael Collins著</t>
  </si>
  <si>
    <t>Network security through data analysis</t>
  </si>
  <si>
    <t>TP393.08/304</t>
  </si>
  <si>
    <t>TP393.08/303</t>
  </si>
  <si>
    <t>(美)亚历山大·科特(Alexander Kott), 克利</t>
  </si>
  <si>
    <t>网络空间安全防御与态势感知</t>
  </si>
  <si>
    <t>TP393.08/302</t>
  </si>
  <si>
    <t>TP391.9/17=5</t>
  </si>
  <si>
    <t>南京大学出版社</t>
  </si>
  <si>
    <t>黄秋儒, 卢凯风, 沈艾雯主编</t>
  </si>
  <si>
    <t>数字全景虚拟展示与应用</t>
  </si>
  <si>
    <t>TP391.41/390=2</t>
  </si>
  <si>
    <t>TP391.41/388=4:1</t>
  </si>
  <si>
    <t>民主与建设出版社</t>
  </si>
  <si>
    <t>(日)吉田拳著;陈怡萍译</t>
  </si>
  <si>
    <t>Excel教科书</t>
  </si>
  <si>
    <t>TP391.13/98</t>
  </si>
  <si>
    <t>TP391.12/25</t>
  </si>
  <si>
    <t>高等教育出版社</t>
  </si>
  <si>
    <t>高林总主编;陈哲主编</t>
  </si>
  <si>
    <t>计算机应用基础</t>
  </si>
  <si>
    <t>TP39/40=2</t>
  </si>
  <si>
    <t>TP368.5/17</t>
  </si>
  <si>
    <t>王静逸, 刘岵编著</t>
  </si>
  <si>
    <t>Unity与C++网络游戏开发实战</t>
  </si>
  <si>
    <t>TP317/37</t>
  </si>
  <si>
    <t>TP312/402</t>
  </si>
  <si>
    <t>Randal L. Schwartz, Brian D Foy, Tom Pho</t>
  </si>
  <si>
    <t>Perl语言入门</t>
  </si>
  <si>
    <t>TP312/401</t>
  </si>
  <si>
    <t>TP311/9</t>
  </si>
  <si>
    <t>(印)萨扬·穆霍帕迪亚著;罗佳译</t>
  </si>
  <si>
    <t>Python高级数据分析</t>
  </si>
  <si>
    <t>TP311.56/108</t>
  </si>
  <si>
    <t>TP311.5/39</t>
  </si>
  <si>
    <t>王亚平主编</t>
  </si>
  <si>
    <t>数据库系统工程师教程</t>
  </si>
  <si>
    <t>TP311.13/59=3</t>
  </si>
  <si>
    <t>TP309/135</t>
  </si>
  <si>
    <t>(美)J. 斯坦利·沃法德(J. Stanley Warford</t>
  </si>
  <si>
    <t>计算机系统</t>
  </si>
  <si>
    <t>TP303/25</t>
  </si>
  <si>
    <t>TP274/147</t>
  </si>
  <si>
    <t>(印)迪潘简·撒卡尔(Dipanjan Sarkar)著;闫</t>
  </si>
  <si>
    <t>Python文本分析</t>
  </si>
  <si>
    <t>TP274/146</t>
  </si>
  <si>
    <t>TP274/145</t>
  </si>
  <si>
    <t>张道强, 李静, 蔡昕烨编著</t>
  </si>
  <si>
    <t>数据挖掘</t>
  </si>
  <si>
    <t>TP274/144</t>
  </si>
  <si>
    <t>TP274/143</t>
  </si>
  <si>
    <t>无为斋主编著</t>
  </si>
  <si>
    <t>机器人ROS开发实践</t>
  </si>
  <si>
    <t>TP242/31</t>
  </si>
  <si>
    <t>TP181/14</t>
  </si>
  <si>
    <t>Quan Hua, Shams Ul Azeem, Saif Ahmed著</t>
  </si>
  <si>
    <t>Machine learning with TensorFlow 1.x</t>
  </si>
  <si>
    <t>TP18/84</t>
  </si>
  <si>
    <t>浙江人民出版社</t>
  </si>
  <si>
    <t>TP18/83</t>
  </si>
  <si>
    <t>北京大学出版社</t>
  </si>
  <si>
    <t>沈向洋(HarryShum), (美)施博德(Brad Smith</t>
  </si>
  <si>
    <t>计算未来</t>
  </si>
  <si>
    <t>TP18/82</t>
  </si>
  <si>
    <t>华中师范大学出版社</t>
  </si>
  <si>
    <t>TN941.3/6</t>
  </si>
  <si>
    <t>人民邮电出版社</t>
  </si>
  <si>
    <t>王健全等编著</t>
  </si>
  <si>
    <t>量子保密通信网络及应用</t>
  </si>
  <si>
    <t>TN918/9</t>
  </si>
  <si>
    <t>TN911.72/19=2</t>
  </si>
  <si>
    <t>中国社会科学出版社</t>
  </si>
  <si>
    <t>(法)让-弗朗索瓦·萨吕佐著;宋碧珺译</t>
  </si>
  <si>
    <t>疫苗的史诗</t>
  </si>
  <si>
    <t>R979.9/2</t>
  </si>
  <si>
    <t>北京体育大学出版社</t>
  </si>
  <si>
    <t>R873/4</t>
  </si>
  <si>
    <t>中国政法大学出版社</t>
  </si>
  <si>
    <t>李筱永, 张博源主编;李筱永等撰稿人</t>
  </si>
  <si>
    <t>精神健康社区治理与法治保障研究</t>
  </si>
  <si>
    <t>R749/21</t>
  </si>
  <si>
    <t>R749/20</t>
  </si>
  <si>
    <t>中国华侨出版社</t>
  </si>
  <si>
    <t>(英)吉莉恩·巴特勒(Gillian Butler)著;程</t>
  </si>
  <si>
    <t>无压力社交</t>
  </si>
  <si>
    <t>R749.9/4</t>
  </si>
  <si>
    <t>社会科学文献出版社</t>
  </si>
  <si>
    <t>自我催眠术</t>
  </si>
  <si>
    <t>R749.057/8=2</t>
  </si>
  <si>
    <t>(澳)迈克尔 L. 弗里(Michael L. Free)著;张</t>
  </si>
  <si>
    <t>团体认知治疗</t>
  </si>
  <si>
    <t>R749.055/91</t>
  </si>
  <si>
    <t>R749.055/90=2</t>
  </si>
  <si>
    <t>(美)陈葆琳(Pauline W. Chen)著;何彦伟译</t>
  </si>
  <si>
    <t>最后的期末考</t>
  </si>
  <si>
    <t>R48/8</t>
  </si>
  <si>
    <t>中信出版集团</t>
  </si>
  <si>
    <t>R395.6/141=2</t>
  </si>
  <si>
    <t>北京联合出版公司</t>
  </si>
  <si>
    <t>高铭著</t>
  </si>
  <si>
    <t>催眠师手记</t>
  </si>
  <si>
    <t>R395.2/4:1</t>
  </si>
  <si>
    <t>R197.3/5</t>
  </si>
  <si>
    <t>(英)珍·古道尔(Jane Goodall)著;杨淑智译</t>
  </si>
  <si>
    <t>大地的窗口</t>
  </si>
  <si>
    <t>Q959.848/7</t>
  </si>
  <si>
    <t>Q81/13</t>
  </si>
  <si>
    <t>(日)西内启著;李晨译</t>
  </si>
  <si>
    <t>统计思维</t>
  </si>
  <si>
    <t>O211/17</t>
  </si>
  <si>
    <t>O1-49/63</t>
  </si>
  <si>
    <t>江苏凤凰文艺出版社</t>
  </si>
  <si>
    <t>《我是未来》节目组编</t>
  </si>
  <si>
    <t>遇见未来</t>
  </si>
  <si>
    <t>N19/31</t>
  </si>
  <si>
    <t>N091/73</t>
  </si>
  <si>
    <t>当代世界出版社</t>
  </si>
  <si>
    <t>杨丰源著</t>
  </si>
  <si>
    <t>民俗文化十讲</t>
  </si>
  <si>
    <t>K892/103</t>
  </si>
  <si>
    <t>K892/102</t>
  </si>
  <si>
    <t>樊晓磊著</t>
  </si>
  <si>
    <t>现代法治视野下荀子礼法思想述评</t>
  </si>
  <si>
    <t>K892.9/30</t>
  </si>
  <si>
    <t>K870.4/39:2</t>
  </si>
  <si>
    <t>东方出版社</t>
  </si>
  <si>
    <t>陈廷一著</t>
  </si>
  <si>
    <t>无冕女王宋霭龄</t>
  </si>
  <si>
    <t>K827=73/3</t>
  </si>
  <si>
    <t>K827=52/10</t>
  </si>
  <si>
    <t>广东人民出版社</t>
  </si>
  <si>
    <t>赵省伟主编;许媚媚, 王猛, 邱丽媛译</t>
  </si>
  <si>
    <t>西洋镜</t>
  </si>
  <si>
    <t>K827/312:15(2)</t>
  </si>
  <si>
    <t>K827/312:15(1)</t>
  </si>
  <si>
    <t>江苏人民出版社</t>
  </si>
  <si>
    <t>(澳)张磊夫著;方笑天译</t>
  </si>
  <si>
    <t>国之枭雄</t>
  </si>
  <si>
    <t>K827/305</t>
  </si>
  <si>
    <t>台海出版社</t>
  </si>
  <si>
    <t>K826.16/101</t>
  </si>
  <si>
    <t>欣叶著</t>
  </si>
  <si>
    <t>周鸿祎</t>
  </si>
  <si>
    <t>K825.38/209=2</t>
  </si>
  <si>
    <t>K825.38/208</t>
  </si>
  <si>
    <t>杜萌著</t>
  </si>
  <si>
    <t>一蓑烟雨</t>
  </si>
  <si>
    <t>K825.19/44</t>
  </si>
  <si>
    <t>K825.19/43</t>
  </si>
  <si>
    <t>王芬主编</t>
  </si>
  <si>
    <t>根系中原</t>
  </si>
  <si>
    <t>K296.1/78</t>
  </si>
  <si>
    <t>K265.06/82</t>
  </si>
  <si>
    <t>新世界出版社</t>
  </si>
  <si>
    <t>吕思勉著</t>
  </si>
  <si>
    <t>中国文化常识</t>
  </si>
  <si>
    <t>K203-49/19</t>
  </si>
  <si>
    <t>K126/55</t>
  </si>
  <si>
    <t>(美)Fred Karlin, Rayburn Wright著;刘捷译</t>
  </si>
  <si>
    <t>在音轨上</t>
  </si>
  <si>
    <t>J617.6/3</t>
  </si>
  <si>
    <t>J292.113.3/7</t>
  </si>
  <si>
    <t>(法)里夫·雷布斯绘编;崔书凝译</t>
  </si>
  <si>
    <t>海狼</t>
  </si>
  <si>
    <t>J238.2/76</t>
  </si>
  <si>
    <t>J228.2/200</t>
  </si>
  <si>
    <t>四川人民出版社</t>
  </si>
  <si>
    <t>(美)劳伦斯·布洛克著;林大容译</t>
  </si>
  <si>
    <t>刀锋之先</t>
  </si>
  <si>
    <t>I712.45/1736</t>
  </si>
  <si>
    <t>I712.44/77</t>
  </si>
  <si>
    <t>四川文艺出版社</t>
  </si>
  <si>
    <t>(日)白石一文著;陈娴若译</t>
  </si>
  <si>
    <t>不自由的心</t>
  </si>
  <si>
    <t>I313.45/760</t>
  </si>
  <si>
    <t>I313.2/7</t>
  </si>
  <si>
    <t>(日)松尾芭蕉著;陈黎, 张芬龄译</t>
  </si>
  <si>
    <t>但愿呼我的名为旅人</t>
  </si>
  <si>
    <t>I313.2/6</t>
  </si>
  <si>
    <t>作家出版社</t>
  </si>
  <si>
    <t>林清玄作品</t>
  </si>
  <si>
    <t>I267/2193</t>
  </si>
  <si>
    <t>热气球上升</t>
  </si>
  <si>
    <t>I267/2192</t>
  </si>
  <si>
    <t>I267/2191</t>
  </si>
  <si>
    <t>比景泰蓝更蓝</t>
  </si>
  <si>
    <t>I267/2190</t>
  </si>
  <si>
    <t>I267/2189</t>
  </si>
  <si>
    <t>广西师范大学出版社</t>
  </si>
  <si>
    <t>张锐锋著</t>
  </si>
  <si>
    <t>卡夫卡谜题</t>
  </si>
  <si>
    <t>I267/2188</t>
  </si>
  <si>
    <t>I267/2187</t>
  </si>
  <si>
    <t>韩浩月著</t>
  </si>
  <si>
    <t>世间的陀螺</t>
  </si>
  <si>
    <t>I267/2186</t>
  </si>
  <si>
    <t>I267/2185</t>
  </si>
  <si>
    <t>百花洲文艺出版社</t>
  </si>
  <si>
    <t>张钰良, 许菲主编</t>
  </si>
  <si>
    <t>遇见台湾</t>
  </si>
  <si>
    <t>I267/2184:3</t>
  </si>
  <si>
    <t>I267.1/1492:3</t>
  </si>
  <si>
    <t>王小妮著</t>
  </si>
  <si>
    <t>上课记</t>
  </si>
  <si>
    <t>I267.1/1180:2</t>
  </si>
  <si>
    <t>I253/733:3</t>
  </si>
  <si>
    <t>群众出版社</t>
  </si>
  <si>
    <t>全国公安文联选编</t>
  </si>
  <si>
    <t>追捕始于新婚之夜</t>
  </si>
  <si>
    <t>I25/802</t>
  </si>
  <si>
    <t>I247.7/1440</t>
  </si>
  <si>
    <t>人民文学出版社</t>
  </si>
  <si>
    <t>刘庆邦著</t>
  </si>
  <si>
    <t>杏花雨</t>
  </si>
  <si>
    <t>I247.7/1439</t>
  </si>
  <si>
    <t>I247.5/9218</t>
  </si>
  <si>
    <t>张笑天著</t>
  </si>
  <si>
    <t>国家阴谋</t>
  </si>
  <si>
    <t>I247.5/9214</t>
  </si>
  <si>
    <t>I247.5/9213:1</t>
  </si>
  <si>
    <t>许卫国著</t>
  </si>
  <si>
    <t>父亲的革命</t>
  </si>
  <si>
    <t>I247.5/9212</t>
  </si>
  <si>
    <t>I247.5/9211</t>
  </si>
  <si>
    <t>梁斌著</t>
  </si>
  <si>
    <t>红旗谱</t>
  </si>
  <si>
    <t>I247.5/9210:1</t>
  </si>
  <si>
    <t>I247.5/9209:2</t>
  </si>
  <si>
    <t>金城出版社</t>
  </si>
  <si>
    <t>孙健著</t>
  </si>
  <si>
    <t>公考</t>
  </si>
  <si>
    <t>I247.5/9208</t>
  </si>
  <si>
    <t>I247.5/9207:1</t>
  </si>
  <si>
    <t>重庆出版社</t>
  </si>
  <si>
    <t>张莹著</t>
  </si>
  <si>
    <t>灵语</t>
  </si>
  <si>
    <t>I247.5/9206</t>
  </si>
  <si>
    <t>中国致公出版社</t>
  </si>
  <si>
    <t>I247.5/9205</t>
  </si>
  <si>
    <t>隐姓埋名</t>
  </si>
  <si>
    <t>I247.5/9204</t>
  </si>
  <si>
    <t>I247.5/9203</t>
  </si>
  <si>
    <t>北京十月文艺出版社</t>
  </si>
  <si>
    <t>黄泥地</t>
  </si>
  <si>
    <t>I247.5/9202</t>
  </si>
  <si>
    <t>I247.5/9201</t>
  </si>
  <si>
    <t>作家出版社有限公司</t>
  </si>
  <si>
    <t>到城里去</t>
  </si>
  <si>
    <t>I247.5/9200</t>
  </si>
  <si>
    <t>I247.5/2697-2</t>
  </si>
  <si>
    <t>张恨水著</t>
  </si>
  <si>
    <t>春明外史</t>
  </si>
  <si>
    <t>I246.4/69:1</t>
  </si>
  <si>
    <t>I227/423</t>
  </si>
  <si>
    <t>盛祥兰著</t>
  </si>
  <si>
    <t>偶然</t>
  </si>
  <si>
    <t>I227.1/27</t>
  </si>
  <si>
    <t>I209.6/52</t>
  </si>
  <si>
    <t>未来事务管理局编</t>
  </si>
  <si>
    <t>时间不存在</t>
  </si>
  <si>
    <t>I14/337</t>
  </si>
  <si>
    <t>H319.9/275</t>
  </si>
  <si>
    <t>人民法院出版社</t>
  </si>
  <si>
    <t>许坚主编</t>
  </si>
  <si>
    <t>法律视角下的全球网络安全态势及对策</t>
  </si>
  <si>
    <t>H319.4:D912/1</t>
  </si>
  <si>
    <t>(美)克里·帕特森(Kerry Patterson)等著</t>
  </si>
  <si>
    <t>H319.4/634</t>
  </si>
  <si>
    <t>如何高效能沟通</t>
  </si>
  <si>
    <t>H319.4/633</t>
  </si>
  <si>
    <t>中国商务出版社</t>
  </si>
  <si>
    <t>H319.34/49</t>
  </si>
  <si>
    <t>吉林大学出版社</t>
  </si>
  <si>
    <t>吴文亮著</t>
  </si>
  <si>
    <t>信息化时代高校英语教学理论的解构与重塑</t>
  </si>
  <si>
    <t>H319.3/112</t>
  </si>
  <si>
    <t>H152.2/22</t>
  </si>
  <si>
    <t>祁阿红编著</t>
  </si>
  <si>
    <t>译海初探</t>
  </si>
  <si>
    <t>H059/39</t>
  </si>
  <si>
    <t>H05/17</t>
  </si>
  <si>
    <t>江西人民出版社</t>
  </si>
  <si>
    <t>(日)高田贵久著;宋晓煜译</t>
  </si>
  <si>
    <t>精准表达</t>
  </si>
  <si>
    <t>H019/384</t>
  </si>
  <si>
    <t>H019/383</t>
  </si>
  <si>
    <t>刘润泽著</t>
  </si>
  <si>
    <t>趣味论辩学</t>
  </si>
  <si>
    <t>H019/23-2</t>
  </si>
  <si>
    <t>G852.11/77</t>
  </si>
  <si>
    <t>王小安, 张培峰主编</t>
  </si>
  <si>
    <t>现代篮球运动教程</t>
  </si>
  <si>
    <t>G841/19</t>
  </si>
  <si>
    <t>G792/99</t>
  </si>
  <si>
    <t>(日)茂木健一郎著;李力丰译</t>
  </si>
  <si>
    <t>如何用阅读改造大脑</t>
  </si>
  <si>
    <t>G792/101</t>
  </si>
  <si>
    <t>G792/100</t>
  </si>
  <si>
    <t>(日)斋藤孝著;张祎诺译</t>
  </si>
  <si>
    <t>学会学习</t>
  </si>
  <si>
    <t>G791/54</t>
  </si>
  <si>
    <t>G647.4/22</t>
  </si>
  <si>
    <t>詹建国, 严红主编</t>
  </si>
  <si>
    <t>前瞻眼光选专业</t>
  </si>
  <si>
    <t>G647.32/13</t>
  </si>
  <si>
    <t>G647.23/6</t>
  </si>
  <si>
    <t>于成文主编</t>
  </si>
  <si>
    <t>高校新生辅导员工作理论与实践</t>
  </si>
  <si>
    <t>G645.18/1</t>
  </si>
  <si>
    <t>G643.1/5</t>
  </si>
  <si>
    <t>黄瑞宇主编</t>
  </si>
  <si>
    <t>新探索</t>
  </si>
  <si>
    <t>G642.0/55</t>
  </si>
  <si>
    <t>G641/203</t>
  </si>
  <si>
    <t>卢少华主编</t>
  </si>
  <si>
    <t>新时代高校思想政治工作质量提升研究</t>
  </si>
  <si>
    <t>G641/202</t>
  </si>
  <si>
    <t>G641/201</t>
  </si>
  <si>
    <t>徐平华, 吴爱邦, 袁汪洋著</t>
  </si>
  <si>
    <t>执经达权</t>
  </si>
  <si>
    <t>G641/200</t>
  </si>
  <si>
    <t>G64/30</t>
  </si>
  <si>
    <t>周平红著</t>
  </si>
  <si>
    <t>我国高等教育信息化水平测评与发展预测研究</t>
  </si>
  <si>
    <t>G64/29</t>
  </si>
  <si>
    <t>G52/100</t>
  </si>
  <si>
    <t>孙晶主编</t>
  </si>
  <si>
    <t>心理班会课是这样设计的</t>
  </si>
  <si>
    <t>G479/68</t>
  </si>
  <si>
    <t>G444/24</t>
  </si>
  <si>
    <t>(英)马修·萨伊德(Matthew Syed)著;孙鹏译</t>
  </si>
  <si>
    <t>黑匣子思维</t>
  </si>
  <si>
    <t>G442/37</t>
  </si>
  <si>
    <t>G44/61</t>
  </si>
  <si>
    <t>(美)贝基·派克·布鲁斯著;罗霞, 郭晗译</t>
  </si>
  <si>
    <t>玩转教学直播</t>
  </si>
  <si>
    <t>G434/90</t>
  </si>
  <si>
    <t>G424.21/42</t>
  </si>
  <si>
    <t>胡定荣, 吴颖惠等著</t>
  </si>
  <si>
    <t>基于课堂录像片段赏析的校本教研</t>
  </si>
  <si>
    <t>G424.21/41</t>
  </si>
  <si>
    <t>G424.21/40</t>
  </si>
  <si>
    <t>杜颖编著</t>
  </si>
  <si>
    <t>VR+教育</t>
  </si>
  <si>
    <t>G40-057/24</t>
  </si>
  <si>
    <t>G306/16</t>
  </si>
  <si>
    <t>马克·泰勒(Mark C. Taylor)著;文晗译</t>
  </si>
  <si>
    <t>为什么速度越快 时间越少</t>
  </si>
  <si>
    <t>G305/45</t>
  </si>
  <si>
    <t>G303/115</t>
  </si>
  <si>
    <t>田庆锋著</t>
  </si>
  <si>
    <t>中国法律文献学概论</t>
  </si>
  <si>
    <t>G257.33/4</t>
  </si>
  <si>
    <t>G252/44</t>
  </si>
  <si>
    <t>范军编著</t>
  </si>
  <si>
    <t>中国共产党出版史研究综论</t>
  </si>
  <si>
    <t>G239.29/11</t>
  </si>
  <si>
    <t>G222.3/18</t>
  </si>
  <si>
    <t>周莉著</t>
  </si>
  <si>
    <t>重大突发公共事件的舆论传播与管理</t>
  </si>
  <si>
    <t>G219.2/135</t>
  </si>
  <si>
    <t>G210/89:1</t>
  </si>
  <si>
    <t>人民出版社</t>
  </si>
  <si>
    <t>中共辽宁省委宣传部编</t>
  </si>
  <si>
    <t>指尖上的正能量</t>
  </si>
  <si>
    <t>G206.2/216</t>
  </si>
  <si>
    <t>G206.2/210</t>
  </si>
  <si>
    <t>山东人民出版社</t>
  </si>
  <si>
    <t>信莉丽著</t>
  </si>
  <si>
    <t>全球化语境下社会化媒体对国家文化安全的影响</t>
  </si>
  <si>
    <t>G12/83</t>
  </si>
  <si>
    <t>F842.6/6</t>
  </si>
  <si>
    <t>罗慧明著</t>
  </si>
  <si>
    <t>金融公平视野下小额信贷机构监管法律制度研究</t>
  </si>
  <si>
    <t>F832.4/10</t>
  </si>
  <si>
    <t>F830.45/8</t>
  </si>
  <si>
    <t>中国市场出版社</t>
  </si>
  <si>
    <t>潘洪新著</t>
  </si>
  <si>
    <t>税务稽查明争与暗战</t>
  </si>
  <si>
    <t>F812.423/9</t>
  </si>
  <si>
    <t>F752.733/2</t>
  </si>
  <si>
    <t>吴松弟主编</t>
  </si>
  <si>
    <t>海关文献与近代中国研究学术论文集</t>
  </si>
  <si>
    <t>F752.5/44</t>
  </si>
  <si>
    <t>中国人民大学出版社</t>
  </si>
  <si>
    <t>F744/13</t>
  </si>
  <si>
    <t>(美)阿黛尔·里弗拉(Adele Revella)著;高宏</t>
  </si>
  <si>
    <t>用户画像</t>
  </si>
  <si>
    <t>F713.50/57</t>
  </si>
  <si>
    <t>F713.36/138</t>
  </si>
  <si>
    <t>魏源, 张恒著</t>
  </si>
  <si>
    <t>玩转抖音 就这么简单</t>
  </si>
  <si>
    <t>F713.36/137</t>
  </si>
  <si>
    <t>F713.36/136</t>
  </si>
  <si>
    <t>冶金工业出版社</t>
  </si>
  <si>
    <t>许春善著</t>
  </si>
  <si>
    <t>城市交通管理的现代化战略研究</t>
  </si>
  <si>
    <t>F572/3</t>
  </si>
  <si>
    <t>F57/16</t>
  </si>
  <si>
    <t>经济管理出版社</t>
  </si>
  <si>
    <t>丁忠著</t>
  </si>
  <si>
    <t>中国民航业发展研究</t>
  </si>
  <si>
    <t>F562/6</t>
  </si>
  <si>
    <t>F560/4</t>
  </si>
  <si>
    <t>(美) 詹姆斯·卡农, 富兰克林·里奇著;邵龙</t>
  </si>
  <si>
    <t>商务航空运行与管理实务</t>
  </si>
  <si>
    <t>F560/3</t>
  </si>
  <si>
    <t>F560/2</t>
  </si>
  <si>
    <t>中国劳动社会保障出版社</t>
  </si>
  <si>
    <t>刘成主编</t>
  </si>
  <si>
    <t>民航市场方略</t>
  </si>
  <si>
    <t>F560/1</t>
  </si>
  <si>
    <t>F560.9/4</t>
  </si>
  <si>
    <t>旅客服务艺术</t>
  </si>
  <si>
    <t>F560.9/3</t>
  </si>
  <si>
    <t>F560.81/2</t>
  </si>
  <si>
    <t>曹少卫主编</t>
  </si>
  <si>
    <t>BIM技术在大型铁路综合交通枢纽建设中的应用</t>
  </si>
  <si>
    <t>F530.3/11</t>
  </si>
  <si>
    <t>F326/1</t>
  </si>
  <si>
    <t>高健著</t>
  </si>
  <si>
    <t>中国城市规模、效率与经济增长</t>
  </si>
  <si>
    <t>F299.2/56</t>
  </si>
  <si>
    <t>F279.246/18=2</t>
  </si>
  <si>
    <t>赵威著</t>
  </si>
  <si>
    <t>股权转让研究</t>
  </si>
  <si>
    <t>F279.246/17</t>
  </si>
  <si>
    <t>F279.241/17</t>
  </si>
  <si>
    <t>(英)彼得·库克(Peter Cook)著;陈劲, 戴瑞</t>
  </si>
  <si>
    <t>引领创新、创造力和企业发展</t>
  </si>
  <si>
    <t>F272/85</t>
  </si>
  <si>
    <t>F272/83=2</t>
  </si>
  <si>
    <t>周涛, 李学富, 周瑞著</t>
  </si>
  <si>
    <t>四元八步脑友好型课程设计</t>
  </si>
  <si>
    <t>F272.92/190</t>
  </si>
  <si>
    <t>F272.7/7</t>
  </si>
  <si>
    <t>孙杰等著</t>
  </si>
  <si>
    <t>企业私有云建设指南</t>
  </si>
  <si>
    <t>F272.7/6</t>
  </si>
  <si>
    <t>F272.3/34</t>
  </si>
  <si>
    <t>(美)彼得·德鲁克著;闾佳译</t>
  </si>
  <si>
    <t>管理前沿</t>
  </si>
  <si>
    <t>F270/100-2</t>
  </si>
  <si>
    <t>F249.2/15</t>
  </si>
  <si>
    <t>武中哲著</t>
  </si>
  <si>
    <t>劳动力市场中的性别差异</t>
  </si>
  <si>
    <t>F249.2/14</t>
  </si>
  <si>
    <t>F239.66/9</t>
  </si>
  <si>
    <t>韩和元著</t>
  </si>
  <si>
    <t>通往正确之路</t>
  </si>
  <si>
    <t>F124.1/12</t>
  </si>
  <si>
    <t>F123.7/8</t>
  </si>
  <si>
    <t>袁荣俭著</t>
  </si>
  <si>
    <t>知识付费</t>
  </si>
  <si>
    <t>F062.3/20</t>
  </si>
  <si>
    <t>F0-49/69</t>
  </si>
  <si>
    <t>(英)布赖恩·斯诺登(Brian Snowdon), 霍华</t>
  </si>
  <si>
    <t>宏观经济学百科词典</t>
  </si>
  <si>
    <t>F015/31</t>
  </si>
  <si>
    <t>F015/30</t>
  </si>
  <si>
    <t>(英)安妮·鲁尼著;聂茸译</t>
  </si>
  <si>
    <t>安妮聊经济学</t>
  </si>
  <si>
    <t>F0/149</t>
  </si>
  <si>
    <t>E925.66/11</t>
  </si>
  <si>
    <t>张政文, 陆华主编</t>
  </si>
  <si>
    <t>军事理论教程</t>
  </si>
  <si>
    <t>E0/42=7</t>
  </si>
  <si>
    <t>D998.2/38</t>
  </si>
  <si>
    <t>浙江大学出版社</t>
  </si>
  <si>
    <t>叶良芳著</t>
  </si>
  <si>
    <t>国际刑法基本理论研究</t>
  </si>
  <si>
    <t>D997.9/62</t>
  </si>
  <si>
    <t>D997.3/22</t>
  </si>
  <si>
    <t>王吉文著</t>
  </si>
  <si>
    <t>《选择法院协议公约》的批准问题研究</t>
  </si>
  <si>
    <t>D997.3/21</t>
  </si>
  <si>
    <t>D997.1/13</t>
  </si>
  <si>
    <t>银红武著</t>
  </si>
  <si>
    <t>中国双边投资条约的演进</t>
  </si>
  <si>
    <t>D996.4/12</t>
  </si>
  <si>
    <t>D996.1/73:8</t>
  </si>
  <si>
    <t>(荷)格劳秀斯著;(美)弗朗西斯 W. 凯尔西等</t>
  </si>
  <si>
    <t>战争与和平法</t>
  </si>
  <si>
    <t>D995/8-2:3</t>
  </si>
  <si>
    <t>D993.9/2</t>
  </si>
  <si>
    <t>周新著</t>
  </si>
  <si>
    <t>中国内河沿海海事法律冲突及协调问题研究</t>
  </si>
  <si>
    <t>D993.5/59</t>
  </si>
  <si>
    <t>D993.5/54:2</t>
  </si>
  <si>
    <t>杨泽伟著</t>
  </si>
  <si>
    <t>国际法析论</t>
  </si>
  <si>
    <t>D99/82=4</t>
  </si>
  <si>
    <t>D99/124</t>
  </si>
  <si>
    <t>宋岩著</t>
  </si>
  <si>
    <t>领土争端解决中的有效控制规则研究</t>
  </si>
  <si>
    <t>D99/123</t>
  </si>
  <si>
    <t>D99/122</t>
  </si>
  <si>
    <t>宋杰著</t>
  </si>
  <si>
    <t>国际法上的司法干涉问题研究</t>
  </si>
  <si>
    <t>D99/121</t>
  </si>
  <si>
    <t>D99/120</t>
  </si>
  <si>
    <t>赵威主编</t>
  </si>
  <si>
    <t>原子能法论文集</t>
  </si>
  <si>
    <t>D99/119</t>
  </si>
  <si>
    <t>D99/118</t>
  </si>
  <si>
    <t>施蕾著</t>
  </si>
  <si>
    <t>美国最高法院大法官提名制度研究</t>
  </si>
  <si>
    <t>D971.262/29</t>
  </si>
  <si>
    <t>D971.25/28</t>
  </si>
  <si>
    <t>张燕龙著</t>
  </si>
  <si>
    <t>论美国的版权犯罪刑事责任体系</t>
  </si>
  <si>
    <t>D971.234/7</t>
  </si>
  <si>
    <t>D971.23/42</t>
  </si>
  <si>
    <t>解正山著</t>
  </si>
  <si>
    <t>联邦主义抑或联邦化</t>
  </si>
  <si>
    <t>D971.23/41</t>
  </si>
  <si>
    <t>D9-61/3</t>
  </si>
  <si>
    <t>(英)诺曼·多恩(Norman Doe)著;杨尚东译</t>
  </si>
  <si>
    <t>中世纪晚期英国法中的最高权威</t>
  </si>
  <si>
    <t>D956.19/18</t>
  </si>
  <si>
    <t>D9-53/62:3</t>
  </si>
  <si>
    <t>《北大法律评论》辑委员会编</t>
  </si>
  <si>
    <t>北大法律评论</t>
  </si>
  <si>
    <t>D9-53/16:17(2)</t>
  </si>
  <si>
    <t>D951.222.9/3</t>
  </si>
  <si>
    <t>徐妍著</t>
  </si>
  <si>
    <t>欧盟税法的理论与实践</t>
  </si>
  <si>
    <t>D950/4</t>
  </si>
  <si>
    <t>D950.4/7=3</t>
  </si>
  <si>
    <t>谷口安平主编;山本克己, 中西正编</t>
  </si>
  <si>
    <t>日本倒产法概述</t>
  </si>
  <si>
    <t>D931.322.9/4</t>
  </si>
  <si>
    <t>张晋藩著</t>
  </si>
  <si>
    <t>D929/170</t>
  </si>
  <si>
    <t>陈煜主编</t>
  </si>
  <si>
    <t>新路集</t>
  </si>
  <si>
    <t>D929/154:7</t>
  </si>
  <si>
    <t>D929.52/14</t>
  </si>
  <si>
    <t>管晓立著</t>
  </si>
  <si>
    <t>清末民国时期中国法学教育的近代化研究</t>
  </si>
  <si>
    <t>D929.5/29</t>
  </si>
  <si>
    <t>D929.5/15:4</t>
  </si>
  <si>
    <t>李哲著</t>
  </si>
  <si>
    <t>中国传统社会坟山的法律考察</t>
  </si>
  <si>
    <t>D929.49/39</t>
  </si>
  <si>
    <t>D929.2/70</t>
  </si>
  <si>
    <t>袁钢著</t>
  </si>
  <si>
    <t>北京市法律援助体系实证研究</t>
  </si>
  <si>
    <t>D927/45</t>
  </si>
  <si>
    <t>D927/44</t>
  </si>
  <si>
    <t>北京市法学会主编</t>
  </si>
  <si>
    <t>北京市法治建设年度报告</t>
  </si>
  <si>
    <t>D927/43:2017</t>
  </si>
  <si>
    <t>D927/42</t>
  </si>
  <si>
    <t>《&lt;北京市农业机械安全监督管理规定&gt;释义》</t>
  </si>
  <si>
    <t>《北京市农业机械安全监督管理规定》释义</t>
  </si>
  <si>
    <t>D927/41</t>
  </si>
  <si>
    <t>D927/40</t>
  </si>
  <si>
    <t>李克杰著</t>
  </si>
  <si>
    <t>设区的市地方立法</t>
  </si>
  <si>
    <t>D927/39</t>
  </si>
  <si>
    <t>D927.65/15</t>
  </si>
  <si>
    <t>李玉基, 李东亮主编</t>
  </si>
  <si>
    <t>甘肃省司法改革研究</t>
  </si>
  <si>
    <t>D927.4/6</t>
  </si>
  <si>
    <t>D926/122</t>
  </si>
  <si>
    <t>电子科技大学出版社</t>
  </si>
  <si>
    <t>四川省监狱管理局编著</t>
  </si>
  <si>
    <t>监狱人民警察执法考试指南</t>
  </si>
  <si>
    <t>D926.7/129</t>
  </si>
  <si>
    <t>D926.5/185=2</t>
  </si>
  <si>
    <t>代宝义著</t>
  </si>
  <si>
    <t>企业三栖法律顾问操作实务</t>
  </si>
  <si>
    <t>D926.5/184</t>
  </si>
  <si>
    <t>D926.5/183</t>
  </si>
  <si>
    <t>刘喆著</t>
  </si>
  <si>
    <t>检察官日记</t>
  </si>
  <si>
    <t>D926.3/130</t>
  </si>
  <si>
    <t>D926.22/15</t>
  </si>
  <si>
    <t>万国营主编</t>
  </si>
  <si>
    <t>法官的思维、经验与逻辑</t>
  </si>
  <si>
    <t>D926.204/7:1</t>
  </si>
  <si>
    <t>D926.2/69:2004-2014</t>
  </si>
  <si>
    <t>何永军著</t>
  </si>
  <si>
    <t>断裂与延续</t>
  </si>
  <si>
    <t>D926.2/68</t>
  </si>
  <si>
    <t>法律出版社</t>
  </si>
  <si>
    <t>D926.2/67:2</t>
  </si>
  <si>
    <t>薛树旺主编</t>
  </si>
  <si>
    <t>法院书记员职业能力实训教程</t>
  </si>
  <si>
    <t>D926.2/66</t>
  </si>
  <si>
    <t>D926.2/65</t>
  </si>
  <si>
    <t>蒋惠岭, 郭彦主编</t>
  </si>
  <si>
    <t>法院内设机构与司法管理改革</t>
  </si>
  <si>
    <t>D926.2/64</t>
  </si>
  <si>
    <t>D926.2/63</t>
  </si>
  <si>
    <t>窦衍瑞著</t>
  </si>
  <si>
    <t>法律硕士人才培养中的六大关系研究</t>
  </si>
  <si>
    <t>D926.17/38</t>
  </si>
  <si>
    <t>D926.17/37</t>
  </si>
  <si>
    <t>马宏俊主编;马宏俊等撰稿人</t>
  </si>
  <si>
    <t>法律文书学</t>
  </si>
  <si>
    <t>D926.13/185</t>
  </si>
  <si>
    <t>D926.04/40:2016</t>
  </si>
  <si>
    <t>张保生, 张中, 吴洪淇著</t>
  </si>
  <si>
    <t>中国司法文明指数报告</t>
  </si>
  <si>
    <t>D926.04/20:2017</t>
  </si>
  <si>
    <t>D925.310.4/6</t>
  </si>
  <si>
    <t>梁凤云著</t>
  </si>
  <si>
    <t>行政诉讼法司法解释讲义</t>
  </si>
  <si>
    <t>D925.305/61</t>
  </si>
  <si>
    <t>D925.305/60</t>
  </si>
  <si>
    <t>梁潇著</t>
  </si>
  <si>
    <t>中国行政诉讼的法律实效研究</t>
  </si>
  <si>
    <t>D925.304/62</t>
  </si>
  <si>
    <t>D925.218.4/13</t>
  </si>
  <si>
    <t>程相鹏著</t>
  </si>
  <si>
    <t>刑事再审程序专论</t>
  </si>
  <si>
    <t>D925.218.4/12</t>
  </si>
  <si>
    <t>D925.218.24/24</t>
  </si>
  <si>
    <t>李贵方, 张燕生等著</t>
  </si>
  <si>
    <t>死刑案件的有效辩护</t>
  </si>
  <si>
    <t>D925.214/8</t>
  </si>
  <si>
    <t>D925.213.4/62</t>
  </si>
  <si>
    <t>袁红著</t>
  </si>
  <si>
    <t>我国未决羁押制度研究</t>
  </si>
  <si>
    <t>D925.210.4/30</t>
  </si>
  <si>
    <t>D925.210.4/29</t>
  </si>
  <si>
    <t>刘绍奎著</t>
  </si>
  <si>
    <t>刑事辩护的专业化与精细化</t>
  </si>
  <si>
    <t>D925.210.4/28</t>
  </si>
  <si>
    <t>D925.210.4/27</t>
  </si>
  <si>
    <t>最高人民法院研究室编</t>
  </si>
  <si>
    <t>刑事办案实用手册</t>
  </si>
  <si>
    <t>D925.209/8=6</t>
  </si>
  <si>
    <t>D925.205/114</t>
  </si>
  <si>
    <t>陈卫东著</t>
  </si>
  <si>
    <t>中国刑事诉讼权能的变革与发展</t>
  </si>
  <si>
    <t>D925.204/215</t>
  </si>
  <si>
    <t>D925.204/214</t>
  </si>
  <si>
    <t>胡忠惠等著</t>
  </si>
  <si>
    <t>基于实证观察的我国非法证据排除规则研究</t>
  </si>
  <si>
    <t>D925.113.4/25</t>
  </si>
  <si>
    <t>D925.113.4/24</t>
  </si>
  <si>
    <t>吴如巧著</t>
  </si>
  <si>
    <t>协作式民事取证规则制度化研究</t>
  </si>
  <si>
    <t>D925.113.4/23</t>
  </si>
  <si>
    <t>D925.105/91</t>
  </si>
  <si>
    <t>徐一楠著</t>
  </si>
  <si>
    <t>第三人撤销诉讼制度研究</t>
  </si>
  <si>
    <t>D925.104/161</t>
  </si>
  <si>
    <t>D925.104/160</t>
  </si>
  <si>
    <t>熊云辉著</t>
  </si>
  <si>
    <t>民事诉讼法修正研究</t>
  </si>
  <si>
    <t>D925.104/159</t>
  </si>
  <si>
    <t>D925.104/158</t>
  </si>
  <si>
    <t>中国政法大学民事诉讼法研究所著</t>
  </si>
  <si>
    <t>民事诉讼法学的发展与走向</t>
  </si>
  <si>
    <t>D925.101/60</t>
  </si>
  <si>
    <t>D925.04/176</t>
  </si>
  <si>
    <t>江必新著</t>
  </si>
  <si>
    <t>克难制胜</t>
  </si>
  <si>
    <t>D925.04/175</t>
  </si>
  <si>
    <t>D925.04/174</t>
  </si>
  <si>
    <t>张仲侠著</t>
  </si>
  <si>
    <t>审判团队</t>
  </si>
  <si>
    <t>D925.04/173</t>
  </si>
  <si>
    <t>D925.04/172</t>
  </si>
  <si>
    <t>卞建林主编;卞建林等撰稿人</t>
  </si>
  <si>
    <t>中国诉讼法治发展报告</t>
  </si>
  <si>
    <t>D925.04/130:2017</t>
  </si>
  <si>
    <t>D924.392.4/72</t>
  </si>
  <si>
    <t>胡雁云著</t>
  </si>
  <si>
    <t>环境犯罪及其刑事政策研究</t>
  </si>
  <si>
    <t>D924.364/92</t>
  </si>
  <si>
    <t>D924.364/91</t>
  </si>
  <si>
    <t>李玉萍主编</t>
  </si>
  <si>
    <t>网络司法典型案例</t>
  </si>
  <si>
    <t>D924.305/123:2018</t>
  </si>
  <si>
    <t>D924.304/112</t>
  </si>
  <si>
    <t>冯亚东著</t>
  </si>
  <si>
    <t>理性主义与刑法模式</t>
  </si>
  <si>
    <t>D924.114/101</t>
  </si>
  <si>
    <t>D924.04/373</t>
  </si>
  <si>
    <t>张祥伟著</t>
  </si>
  <si>
    <t>中国刑事司法决策机制研究</t>
  </si>
  <si>
    <t>D924.04/372</t>
  </si>
  <si>
    <t>D924.04/371</t>
  </si>
  <si>
    <t>朱兴著</t>
  </si>
  <si>
    <t>刑事归责研究</t>
  </si>
  <si>
    <t>D924.04/370</t>
  </si>
  <si>
    <t>D924.02/42</t>
  </si>
  <si>
    <t>张普定著</t>
  </si>
  <si>
    <t>刑法学理论专题研究</t>
  </si>
  <si>
    <t>D924.01/179</t>
  </si>
  <si>
    <t>D923.991/8</t>
  </si>
  <si>
    <t>张迎秀著</t>
  </si>
  <si>
    <t>家事法律制度研究</t>
  </si>
  <si>
    <t>D923.91/11</t>
  </si>
  <si>
    <t>D923.905/45</t>
  </si>
  <si>
    <t>景春兰著</t>
  </si>
  <si>
    <t>婚姻家庭法理论与案例研究</t>
  </si>
  <si>
    <t>D923.904/80</t>
  </si>
  <si>
    <t>D923.84/30</t>
  </si>
  <si>
    <t>杨立新著</t>
  </si>
  <si>
    <t>中国侵权责任法研究</t>
  </si>
  <si>
    <t>D923.74/19:1</t>
  </si>
  <si>
    <t>D923.74/18=2</t>
  </si>
  <si>
    <t>许可著</t>
  </si>
  <si>
    <t>侵权责任法要件事实分析</t>
  </si>
  <si>
    <t>D923.74/16</t>
  </si>
  <si>
    <t>D923.74/15</t>
  </si>
  <si>
    <t>李张平主编</t>
  </si>
  <si>
    <t>金融借款合同纠纷常见问题与法院裁判观点</t>
  </si>
  <si>
    <t>D923.65/49</t>
  </si>
  <si>
    <t>D923.65/48</t>
  </si>
  <si>
    <t>朱广新著</t>
  </si>
  <si>
    <t>合同法总则研究</t>
  </si>
  <si>
    <t>D923.64/86:2</t>
  </si>
  <si>
    <t>D923.64/86:1</t>
  </si>
  <si>
    <t>曾祥生著</t>
  </si>
  <si>
    <t>服务合同一般规则与立法模式研究</t>
  </si>
  <si>
    <t>D923.64/85</t>
  </si>
  <si>
    <t>D923.64/84</t>
  </si>
  <si>
    <t>于志刚, 王立梅主编;于志刚等撰稿人</t>
  </si>
  <si>
    <t>电子合同法律应用与发展调研报告</t>
  </si>
  <si>
    <t>D923.64/83</t>
  </si>
  <si>
    <t>D923.424/9</t>
  </si>
  <si>
    <t>中华人民共和国最高人民法院编</t>
  </si>
  <si>
    <t>中国知识产权司法保护经典案例集</t>
  </si>
  <si>
    <t>D923.405/45</t>
  </si>
  <si>
    <t>D923.405/44</t>
  </si>
  <si>
    <t>冯晓青, 江锋涛主编</t>
  </si>
  <si>
    <t>恒都知识产权案例研究</t>
  </si>
  <si>
    <t>D923.405/43:2</t>
  </si>
  <si>
    <t>D923.404/106</t>
  </si>
  <si>
    <t>韩缨编著</t>
  </si>
  <si>
    <t>科技管理制度中的知识产权管理问题研究</t>
  </si>
  <si>
    <t>D923.404/105</t>
  </si>
  <si>
    <t>D923.404/104</t>
  </si>
  <si>
    <t>杨利华著</t>
  </si>
  <si>
    <t>中国知识产权思想史研究</t>
  </si>
  <si>
    <t>D923.404/103</t>
  </si>
  <si>
    <t>D923.404/102</t>
  </si>
  <si>
    <t>苏灿著</t>
  </si>
  <si>
    <t>商业秘密民事救济制度的体系化研究</t>
  </si>
  <si>
    <t>D923.4/21</t>
  </si>
  <si>
    <t>陈华彬著</t>
  </si>
  <si>
    <t>D923.34/15</t>
  </si>
  <si>
    <t>苏继成著</t>
  </si>
  <si>
    <t>认缴制下公司债权人对待缴纳股东的请求权研究</t>
  </si>
  <si>
    <t>D923.34/14</t>
  </si>
  <si>
    <t>D923.24/107</t>
  </si>
  <si>
    <t>邵胡敏著</t>
  </si>
  <si>
    <t>物权法要论</t>
  </si>
  <si>
    <t>D923.24/106</t>
  </si>
  <si>
    <t>D923.24/105</t>
  </si>
  <si>
    <t>章正璋著</t>
  </si>
  <si>
    <t>占有保护疑难问题研究</t>
  </si>
  <si>
    <t>D923.24/104</t>
  </si>
  <si>
    <t>D923.24/103</t>
  </si>
  <si>
    <t>戴永盛著</t>
  </si>
  <si>
    <t>物权法问题论释</t>
  </si>
  <si>
    <t>D923.24/102</t>
  </si>
  <si>
    <t>D923.24/101</t>
  </si>
  <si>
    <t>罗亚海著</t>
  </si>
  <si>
    <t>论公民私有财产权的宪法限制及其正当性</t>
  </si>
  <si>
    <t>D923.24/100</t>
  </si>
  <si>
    <t>王利明著</t>
  </si>
  <si>
    <t>D923.14/35=3</t>
  </si>
  <si>
    <t>民法总则研究</t>
  </si>
  <si>
    <t>D923.14/34=3</t>
  </si>
  <si>
    <t>D923.1/12</t>
  </si>
  <si>
    <t>石佳友著</t>
  </si>
  <si>
    <t>民法典与社会转型</t>
  </si>
  <si>
    <t>D923.04/201</t>
  </si>
  <si>
    <t>D923.04/200</t>
  </si>
  <si>
    <t>张钧涛著</t>
  </si>
  <si>
    <t>新时期我国民法研究</t>
  </si>
  <si>
    <t>D923.04/199</t>
  </si>
  <si>
    <t>D923.04/198</t>
  </si>
  <si>
    <t>隋彭生著</t>
  </si>
  <si>
    <t>隋彭生: 律师民法业务思维</t>
  </si>
  <si>
    <t>D923.04/156:3</t>
  </si>
  <si>
    <t>D923.01/79=2</t>
  </si>
  <si>
    <t>田国兴, 李凤霞著</t>
  </si>
  <si>
    <t>民法学原理专题研究</t>
  </si>
  <si>
    <t>D923.01/78</t>
  </si>
  <si>
    <t>D923.01/77</t>
  </si>
  <si>
    <t>金博等著</t>
  </si>
  <si>
    <t>残疾人保障立法研究</t>
  </si>
  <si>
    <t>D922/39</t>
  </si>
  <si>
    <t>D922/37</t>
  </si>
  <si>
    <t>秘明杰著</t>
  </si>
  <si>
    <t>环境正义视角下的环境权利及其法律实现</t>
  </si>
  <si>
    <t>D922.68/33</t>
  </si>
  <si>
    <t>李永宁著</t>
  </si>
  <si>
    <t>D922.68/32</t>
  </si>
  <si>
    <t>毛仲荣著</t>
  </si>
  <si>
    <t>环境退化防治法研究</t>
  </si>
  <si>
    <t>D922.68/31</t>
  </si>
  <si>
    <t>D922.68/30</t>
  </si>
  <si>
    <t>于文轩主编;朱炳成等撰稿人</t>
  </si>
  <si>
    <t>可再生能源政策与法律</t>
  </si>
  <si>
    <t>D922.674/5</t>
  </si>
  <si>
    <t>D922.604/17:3</t>
  </si>
  <si>
    <t>西部地区资源环境法律问题研究</t>
  </si>
  <si>
    <t>D922.604/16</t>
  </si>
  <si>
    <t>D922.554/4</t>
  </si>
  <si>
    <t>广东东维律师事务所编</t>
  </si>
  <si>
    <t>劳动热点问题法律法规及案例汇编</t>
  </si>
  <si>
    <t>D922.509/20</t>
  </si>
  <si>
    <t>D922.504/50</t>
  </si>
  <si>
    <t>娄宇著</t>
  </si>
  <si>
    <t>社会保障法请求权体系之架构</t>
  </si>
  <si>
    <t>D922.504/49</t>
  </si>
  <si>
    <t>D922.5/17</t>
  </si>
  <si>
    <t>刘观来著</t>
  </si>
  <si>
    <t>合作社治理结构法律制度研究</t>
  </si>
  <si>
    <t>D922.44/6</t>
  </si>
  <si>
    <t>D922.4/5</t>
  </si>
  <si>
    <t>刘国林编著</t>
  </si>
  <si>
    <t>土地、房屋租赁疑难问题理论解答与案例指引</t>
  </si>
  <si>
    <t>D922.304/9</t>
  </si>
  <si>
    <t>D922.3/39</t>
  </si>
  <si>
    <t>时建中, 戴龙, 焦海涛编</t>
  </si>
  <si>
    <t>反垄断诉讼典型案件分析与解读</t>
  </si>
  <si>
    <t>D922.294.5/13</t>
  </si>
  <si>
    <t>D922.294.4/53</t>
  </si>
  <si>
    <t>尹少成著</t>
  </si>
  <si>
    <t>价格听证制度研究</t>
  </si>
  <si>
    <t>D922.294.4/52</t>
  </si>
  <si>
    <t>D922.292.4/7</t>
  </si>
  <si>
    <t>刘筠筠主编</t>
  </si>
  <si>
    <t>国有资产管理法律与政策研究</t>
  </si>
  <si>
    <t>D922.291/14</t>
  </si>
  <si>
    <t>D922.291.924/9</t>
  </si>
  <si>
    <t>周天舒著</t>
  </si>
  <si>
    <t>中国公司治理的法与经济学分析</t>
  </si>
  <si>
    <t>D922.291.914/78</t>
  </si>
  <si>
    <t>D922.291.914/77</t>
  </si>
  <si>
    <t>王德山著</t>
  </si>
  <si>
    <t>公司法问题研究</t>
  </si>
  <si>
    <t>D922.291.914/76</t>
  </si>
  <si>
    <t>D922.291.9/14</t>
  </si>
  <si>
    <t>张守文著</t>
  </si>
  <si>
    <t>当代中国经济法理论的新视域</t>
  </si>
  <si>
    <t>D922.290.1/124</t>
  </si>
  <si>
    <t>D922.290.1/123</t>
  </si>
  <si>
    <t>朱伟一著</t>
  </si>
  <si>
    <t>证券法</t>
  </si>
  <si>
    <t>D922.287.4/36</t>
  </si>
  <si>
    <t>D922.287.4/35</t>
  </si>
  <si>
    <t>史黎著</t>
  </si>
  <si>
    <t>我国大规模侵权责任保险制度构建论</t>
  </si>
  <si>
    <t>D922.284.4/14</t>
  </si>
  <si>
    <t>D922.280.4/49</t>
  </si>
  <si>
    <t>系统重要性金融机构监管法律问题研究</t>
  </si>
  <si>
    <t>D922.280.4/48</t>
  </si>
  <si>
    <t>D922.280.4/47</t>
  </si>
  <si>
    <t>李婧著</t>
  </si>
  <si>
    <t>行为法经济学在金融消费者权益保护规则制定中的应用</t>
  </si>
  <si>
    <t>D922.280.4/46</t>
  </si>
  <si>
    <t>D922.280.4/45</t>
  </si>
  <si>
    <t>李有星, 黄生林主编</t>
  </si>
  <si>
    <t>互联网金融司法高端论坛文集</t>
  </si>
  <si>
    <t>D922.280.4/44</t>
  </si>
  <si>
    <t>D922.28/20</t>
  </si>
  <si>
    <t>李永伟著</t>
  </si>
  <si>
    <t>南京国民政府之银行法制及其宪法导向</t>
  </si>
  <si>
    <t>D922.28/19</t>
  </si>
  <si>
    <t>D922.220.4/25</t>
  </si>
  <si>
    <t>中国税务出版社</t>
  </si>
  <si>
    <t>国家税务总局编</t>
  </si>
  <si>
    <t>中华人民共和国税收基本法规</t>
  </si>
  <si>
    <t>D922.22/46=20</t>
  </si>
  <si>
    <t>D922.204/13</t>
  </si>
  <si>
    <t>李帅著</t>
  </si>
  <si>
    <t>财税法基础理论新探索</t>
  </si>
  <si>
    <t>D922.204/12</t>
  </si>
  <si>
    <t>D922.182.34/14</t>
  </si>
  <si>
    <t>朱巍著</t>
  </si>
  <si>
    <t>论互联网的精神</t>
  </si>
  <si>
    <t>D922.174/43</t>
  </si>
  <si>
    <t>D922.164/144</t>
  </si>
  <si>
    <t>冯磊著</t>
  </si>
  <si>
    <t>社会变革与卫生法治</t>
  </si>
  <si>
    <t>D922.164/143</t>
  </si>
  <si>
    <t>D922.164/142</t>
  </si>
  <si>
    <t>夏婧著</t>
  </si>
  <si>
    <t>我国兴奋剂违规行为听证制度研究</t>
  </si>
  <si>
    <t>D922.164/141</t>
  </si>
  <si>
    <t>D922.164/140</t>
  </si>
  <si>
    <t>吴英旗著</t>
  </si>
  <si>
    <t>医疗纠纷多元解决机制研究</t>
  </si>
  <si>
    <t>D922.164/139</t>
  </si>
  <si>
    <t>D922.164/112:2</t>
  </si>
  <si>
    <t>江国华编著</t>
  </si>
  <si>
    <t>国家监察立法研究</t>
  </si>
  <si>
    <t>D922.114/117</t>
  </si>
  <si>
    <t>D922.114/116</t>
  </si>
  <si>
    <t>马怀德主编;王敬波等撰稿人</t>
  </si>
  <si>
    <t>行政法前沿问题研究</t>
  </si>
  <si>
    <t>D922.104/122</t>
  </si>
  <si>
    <t>D922.104/121</t>
  </si>
  <si>
    <t>王青斌著</t>
  </si>
  <si>
    <t>区域规划法律问题研究</t>
  </si>
  <si>
    <t>D922.104/120</t>
  </si>
  <si>
    <t>D922.102/6</t>
  </si>
  <si>
    <t>胡锦光著</t>
  </si>
  <si>
    <t>合宪性审查</t>
  </si>
  <si>
    <t>D921.04/141</t>
  </si>
  <si>
    <t>D921.04/140</t>
  </si>
  <si>
    <t>人民法院办案实用手册编选组编</t>
  </si>
  <si>
    <t>立案办案实用手册</t>
  </si>
  <si>
    <t>D920.9/198</t>
  </si>
  <si>
    <t>D920.5/337</t>
  </si>
  <si>
    <t>田禾, 吕艳滨, 王小梅等著</t>
  </si>
  <si>
    <t>实证法学</t>
  </si>
  <si>
    <t>D920.4/258:2017(2)</t>
  </si>
  <si>
    <t>D920.4/258:2017(1)</t>
  </si>
  <si>
    <t>马皑, 李婕主编;马皑等撰稿人</t>
  </si>
  <si>
    <t>法律何以信仰</t>
  </si>
  <si>
    <t>D920.4/257</t>
  </si>
  <si>
    <t>高其才主编</t>
  </si>
  <si>
    <t>D920.4/256</t>
  </si>
  <si>
    <t>变迁中的当代中国习惯法</t>
  </si>
  <si>
    <t>D920.4/255</t>
  </si>
  <si>
    <t>D920.0/359:1</t>
  </si>
  <si>
    <t>熊春泉, 聂佳龙著</t>
  </si>
  <si>
    <t>大数据时代的中国法治建设</t>
  </si>
  <si>
    <t>D920.0/358</t>
  </si>
  <si>
    <t>D920.0/357</t>
  </si>
  <si>
    <t>人民法院实务小全书编选组编</t>
  </si>
  <si>
    <t>毒品案件办理小全书</t>
  </si>
  <si>
    <t>D918/772=2</t>
  </si>
  <si>
    <t>D918.9/97=3</t>
  </si>
  <si>
    <t>福建天泽司法鉴定所编</t>
  </si>
  <si>
    <t>司法鉴定300个实用问题与真实案例</t>
  </si>
  <si>
    <t>D918.9/96</t>
  </si>
  <si>
    <t>D916.5/60</t>
  </si>
  <si>
    <t>张保生主编</t>
  </si>
  <si>
    <t>法庭科学文化论丛</t>
  </si>
  <si>
    <t>D916.2/10:3</t>
  </si>
  <si>
    <t>D916.1/24</t>
  </si>
  <si>
    <t>李乾贵, 胡弘, 吕振宝著</t>
  </si>
  <si>
    <t>现代仲裁法学研究</t>
  </si>
  <si>
    <t>D915.7/3</t>
  </si>
  <si>
    <t>D915.180.4/12</t>
  </si>
  <si>
    <t>范凯文著</t>
  </si>
  <si>
    <t>裁判理由的发现与论证</t>
  </si>
  <si>
    <t>D915.18/8</t>
  </si>
  <si>
    <t>D915.130.4/48</t>
  </si>
  <si>
    <t>吴羽, 李振林著</t>
  </si>
  <si>
    <t>金融犯罪防治研究</t>
  </si>
  <si>
    <t>D914/67</t>
  </si>
  <si>
    <t>D914.04/381</t>
  </si>
  <si>
    <t>李本灿等编译</t>
  </si>
  <si>
    <t>合规与刑法</t>
  </si>
  <si>
    <t>D914.04/380</t>
  </si>
  <si>
    <t>D913/56</t>
  </si>
  <si>
    <t>债法通论</t>
  </si>
  <si>
    <t>D913/55</t>
  </si>
  <si>
    <t>D913/54</t>
  </si>
  <si>
    <t>刘双玉主编</t>
  </si>
  <si>
    <t>体育运动人身损害司法典型案例精析</t>
  </si>
  <si>
    <t>D913/53</t>
  </si>
  <si>
    <t>D913.99/7</t>
  </si>
  <si>
    <t>吕来明主编</t>
  </si>
  <si>
    <t>商法研究</t>
  </si>
  <si>
    <t>D913.99/5:2017</t>
  </si>
  <si>
    <t>D913.704/5</t>
  </si>
  <si>
    <t>中国国际贸易促进委员会北京市分会, 北京国</t>
  </si>
  <si>
    <t>企业国际化发展的知识产权战略选择</t>
  </si>
  <si>
    <t>D913.04/280</t>
  </si>
  <si>
    <t>D912.290.4/78</t>
  </si>
  <si>
    <t>郑鹏程著</t>
  </si>
  <si>
    <t>反垄断相关市场界定基本法律问题研究</t>
  </si>
  <si>
    <t>D912.29/19</t>
  </si>
  <si>
    <t>D912.280.4/26</t>
  </si>
  <si>
    <t>王卫国主编</t>
  </si>
  <si>
    <t>金融法学家</t>
  </si>
  <si>
    <t>D912.280.1/3:9</t>
  </si>
  <si>
    <t>D912.204/9</t>
  </si>
  <si>
    <t>朱玉苗著</t>
  </si>
  <si>
    <t>大学法精神</t>
  </si>
  <si>
    <t>D912.1/40</t>
  </si>
  <si>
    <t>D911.05/14</t>
  </si>
  <si>
    <t>张扩振著</t>
  </si>
  <si>
    <t>经济宪法初论</t>
  </si>
  <si>
    <t>D911.04/94</t>
  </si>
  <si>
    <t>D909.9/47</t>
  </si>
  <si>
    <t>高鸿钧, 李红海主编</t>
  </si>
  <si>
    <t>新编外国法制史</t>
  </si>
  <si>
    <t>D909.9/46:1</t>
  </si>
  <si>
    <t>D909.27/6:2018</t>
  </si>
  <si>
    <t>中国传统法律文化十二讲</t>
  </si>
  <si>
    <t>D909.2/72</t>
  </si>
  <si>
    <t>D909.2/11:13</t>
  </si>
  <si>
    <t>章剑生主编</t>
  </si>
  <si>
    <t>公法研究</t>
  </si>
  <si>
    <t>D90-53/29:18</t>
  </si>
  <si>
    <t>D90-53/174:1</t>
  </si>
  <si>
    <t>高桂林主编</t>
  </si>
  <si>
    <t>首都法学论坛</t>
  </si>
  <si>
    <t>D90-53/153:14</t>
  </si>
  <si>
    <t>D904.1/9-3</t>
  </si>
  <si>
    <t>(意)彼德罗·彭梵得著;黄风译</t>
  </si>
  <si>
    <t>罗马法教科书</t>
  </si>
  <si>
    <t>D904.1/38</t>
  </si>
  <si>
    <t>D904.1/17:2</t>
  </si>
  <si>
    <t>(英)约翰·菲尼斯著;尹超译</t>
  </si>
  <si>
    <t>法哲学</t>
  </si>
  <si>
    <t>D903/56</t>
  </si>
  <si>
    <t>D903/55</t>
  </si>
  <si>
    <t>张玉洁著</t>
  </si>
  <si>
    <t>法律文本中的模糊语词运用研究</t>
  </si>
  <si>
    <t>D90-055/52</t>
  </si>
  <si>
    <t>D90-055/51</t>
  </si>
  <si>
    <t>许身健主编</t>
  </si>
  <si>
    <t>法律职业伦理论丛</t>
  </si>
  <si>
    <t>D90-053/18:3</t>
  </si>
  <si>
    <t>D90-05/16</t>
  </si>
  <si>
    <t>陈运生著</t>
  </si>
  <si>
    <t>法律冲突解决的方论法</t>
  </si>
  <si>
    <t>D90/589</t>
  </si>
  <si>
    <t>D90/588</t>
  </si>
  <si>
    <t>何士青编著</t>
  </si>
  <si>
    <t>法学基础理论与案例教程</t>
  </si>
  <si>
    <t>D90/587</t>
  </si>
  <si>
    <t>D90/586</t>
  </si>
  <si>
    <t>中国政法大学法学教育研究与评估中心编</t>
  </si>
  <si>
    <t>中国法学专业评估报告</t>
  </si>
  <si>
    <t>D90/585:2018</t>
  </si>
  <si>
    <t>D90/584:1</t>
  </si>
  <si>
    <t>聂佳龙著</t>
  </si>
  <si>
    <t>跨越效率与正义的冲突</t>
  </si>
  <si>
    <t>D90/583</t>
  </si>
  <si>
    <t>D851.22/16</t>
  </si>
  <si>
    <t>陈友庚, 张才圣著</t>
  </si>
  <si>
    <t>中国和欧盟对非洲援助比较研究</t>
  </si>
  <si>
    <t>D822.2/6</t>
  </si>
  <si>
    <t>D771.269/6</t>
  </si>
  <si>
    <t>李妲著</t>
  </si>
  <si>
    <t>巴黎公社的民主试验及其当代意义</t>
  </si>
  <si>
    <t>D756.521/5</t>
  </si>
  <si>
    <t>D669.6/37</t>
  </si>
  <si>
    <t>谭日辉著</t>
  </si>
  <si>
    <t>北京社区治理机制研究</t>
  </si>
  <si>
    <t>D669.3/190</t>
  </si>
  <si>
    <t>D669.3/189</t>
  </si>
  <si>
    <t>罗家德, 梁肖月著</t>
  </si>
  <si>
    <t>社区营造的理论、流程与案例</t>
  </si>
  <si>
    <t>D669.3/188</t>
  </si>
  <si>
    <t>D669.3/187</t>
  </si>
  <si>
    <t>团结出版社</t>
  </si>
  <si>
    <t>冯刚, 王树荫主编</t>
  </si>
  <si>
    <t>D64/141:2017</t>
  </si>
  <si>
    <t>D632.1/123</t>
  </si>
  <si>
    <t>解永照, 黎汝志著</t>
  </si>
  <si>
    <t>民生法治研究</t>
  </si>
  <si>
    <t>D632.1/122</t>
  </si>
  <si>
    <t>D632.1/121</t>
  </si>
  <si>
    <t>D631/461</t>
  </si>
  <si>
    <t>陶元浩</t>
  </si>
  <si>
    <t>社区兴衰与国家治理</t>
  </si>
  <si>
    <t>D630/18</t>
  </si>
  <si>
    <t>D630.3/393</t>
  </si>
  <si>
    <t>蔡长昆著</t>
  </si>
  <si>
    <t>政府职能转变的制度逻辑</t>
  </si>
  <si>
    <t>D630.1/198</t>
  </si>
  <si>
    <t>D630.1/197</t>
  </si>
  <si>
    <t>广东经济出版社</t>
  </si>
  <si>
    <t>魏礼群主编</t>
  </si>
  <si>
    <t>建设服务型政府</t>
  </si>
  <si>
    <t>D63/226</t>
  </si>
  <si>
    <t>D61/238:1</t>
  </si>
  <si>
    <t>王希汉著</t>
  </si>
  <si>
    <t>中国特色社会主义理论几个问题的思考</t>
  </si>
  <si>
    <t>D61/237</t>
  </si>
  <si>
    <t>新华出版社</t>
  </si>
  <si>
    <t>D61/236</t>
  </si>
  <si>
    <t>屠振宇著</t>
  </si>
  <si>
    <t>选举制度</t>
  </si>
  <si>
    <t>D521/39</t>
  </si>
  <si>
    <t>D422.64/10</t>
  </si>
  <si>
    <t>特色与创新</t>
  </si>
  <si>
    <t>D297/15</t>
  </si>
  <si>
    <t>D26/121</t>
  </si>
  <si>
    <t>中南大学出版社</t>
  </si>
  <si>
    <t>《入党积极分子培训辅导与学习笔记》组编编</t>
  </si>
  <si>
    <t>入党积极分子培训辅导与学习笔记</t>
  </si>
  <si>
    <t>D219/43</t>
  </si>
  <si>
    <t>中央文献出版社</t>
  </si>
  <si>
    <t>中共中央文献研究室编</t>
  </si>
  <si>
    <t>D2-0/59</t>
  </si>
  <si>
    <t>习近平关于社会主义政治建设论述摘编</t>
  </si>
  <si>
    <t>D2-0/58</t>
  </si>
  <si>
    <t>D2-0/57</t>
  </si>
  <si>
    <t>董方奎著</t>
  </si>
  <si>
    <t>梁启超与立宪政治</t>
  </si>
  <si>
    <t>D092.52/12</t>
  </si>
  <si>
    <t>D091.6/74</t>
  </si>
  <si>
    <t>张薇薇著</t>
  </si>
  <si>
    <t>诗性正义的空间与叙说</t>
  </si>
  <si>
    <t>D081/82</t>
  </si>
  <si>
    <t>D0-0/84:2015(5)</t>
  </si>
  <si>
    <t>(美) 罗伯特·史蒂文·卡普兰(Robert Steve</t>
  </si>
  <si>
    <t>哈佛商学院最受欢迎的领导课</t>
  </si>
  <si>
    <t>C933-49/20=2</t>
  </si>
  <si>
    <t>C916/118</t>
  </si>
  <si>
    <t>丰子义, 杨学功, 仰海峰著</t>
  </si>
  <si>
    <t>全球化的理论与实践</t>
  </si>
  <si>
    <t>C913/55</t>
  </si>
  <si>
    <t>C913/54</t>
  </si>
  <si>
    <t>(法)玛丽-弗朗斯·伊里戈扬(Marie-France H</t>
  </si>
  <si>
    <t>冷暴力</t>
  </si>
  <si>
    <t>C913.11/40</t>
  </si>
  <si>
    <t>C913.11/39</t>
  </si>
  <si>
    <t>(美)约翰·戈特曼等著;冷爱译</t>
  </si>
  <si>
    <t>爱的沟通</t>
  </si>
  <si>
    <t>C913.1/271</t>
  </si>
  <si>
    <t>C913.1/270</t>
  </si>
  <si>
    <t>陈柏峰著</t>
  </si>
  <si>
    <t>乡村江湖</t>
  </si>
  <si>
    <t>C912.82/34</t>
  </si>
  <si>
    <t>C912.68/25</t>
  </si>
  <si>
    <t>(美) 斯图尔特·戴蒙德(Stuart Diamond)著;</t>
  </si>
  <si>
    <t>沃顿商学院最受欢迎的谈判课</t>
  </si>
  <si>
    <t>C912.3/284=2</t>
  </si>
  <si>
    <t>C912.11/65</t>
  </si>
  <si>
    <t>(日)冈田尊司著;陆青译</t>
  </si>
  <si>
    <t>人际过敏症</t>
  </si>
  <si>
    <t>C912.11/64</t>
  </si>
  <si>
    <t>C912.11/63</t>
  </si>
  <si>
    <t>陈秉公著</t>
  </si>
  <si>
    <t>结构与选择</t>
  </si>
  <si>
    <t>C912.1/664</t>
  </si>
  <si>
    <t>C912.1/663</t>
  </si>
  <si>
    <t>(美)史蒂芬·平克(Steven Pinker)著;侯新智</t>
  </si>
  <si>
    <t>当下的启蒙</t>
  </si>
  <si>
    <t>C91/190</t>
  </si>
  <si>
    <t>C53/331</t>
  </si>
  <si>
    <t>张宏宇, 马慧著</t>
  </si>
  <si>
    <t>自杀心理的解读与危机评鉴</t>
  </si>
  <si>
    <t>B846/58</t>
  </si>
  <si>
    <t>B84-49/202</t>
  </si>
  <si>
    <t>艾靳著</t>
  </si>
  <si>
    <t>心理学与生活</t>
  </si>
  <si>
    <t>B84-49/201</t>
  </si>
  <si>
    <t>B84-49/200</t>
  </si>
  <si>
    <t>梁宝勇等著</t>
  </si>
  <si>
    <t>中国成年人心理健康素质测评系统</t>
  </si>
  <si>
    <t>B844.3/20</t>
  </si>
  <si>
    <t>B841.5/5</t>
  </si>
  <si>
    <t>邰启扬主编</t>
  </si>
  <si>
    <t>催眠术教程</t>
  </si>
  <si>
    <t>B841.4/12=2</t>
  </si>
  <si>
    <t>邰启扬等著</t>
  </si>
  <si>
    <t>B841.4/11</t>
  </si>
  <si>
    <t>B841.4/10=2</t>
  </si>
  <si>
    <t>B84/283</t>
  </si>
  <si>
    <t>孟维杰著</t>
  </si>
  <si>
    <t>心理学文化探索</t>
  </si>
  <si>
    <t>B84/282</t>
  </si>
  <si>
    <t>B84/281</t>
  </si>
  <si>
    <t>张云飞著</t>
  </si>
  <si>
    <t>唯物史观视野中的生态文明</t>
  </si>
  <si>
    <t>B824.5/6</t>
  </si>
  <si>
    <t>B821-49/903</t>
  </si>
  <si>
    <t>(美)詹姆斯·E. 瑞安著;靳婷婷译</t>
  </si>
  <si>
    <t>关键提问</t>
  </si>
  <si>
    <t>B821-49/902</t>
  </si>
  <si>
    <t>B812.22/4</t>
  </si>
  <si>
    <t>(美)卡罗尔·德韦克(Carol S. Dweck)著;楚</t>
  </si>
  <si>
    <t>终身成长</t>
  </si>
  <si>
    <t>B804/89</t>
  </si>
  <si>
    <t>B804/88</t>
  </si>
  <si>
    <t>(日)细谷功著;程亮译</t>
  </si>
  <si>
    <t>高维度思考法</t>
  </si>
  <si>
    <t>B804/87</t>
  </si>
  <si>
    <t>B804/86</t>
  </si>
  <si>
    <t>美国亚宾泽协会著;王一冲译</t>
  </si>
  <si>
    <t>别找替罪羊</t>
  </si>
  <si>
    <t>B804/85</t>
  </si>
  <si>
    <t>B804/84</t>
  </si>
  <si>
    <t>徐航著</t>
  </si>
  <si>
    <t>上升阶梯</t>
  </si>
  <si>
    <t>B712.59/47</t>
  </si>
  <si>
    <t>B561.21/13</t>
  </si>
  <si>
    <t>李德顺著</t>
  </si>
  <si>
    <t>思变集</t>
  </si>
  <si>
    <t>B-53/49</t>
  </si>
  <si>
    <t>B-53/48</t>
  </si>
  <si>
    <t>(英)吉隆·奥哈拉(Kieron O'Hara)著;牛靖懿</t>
  </si>
  <si>
    <t>人人都该懂的启蒙运动</t>
  </si>
  <si>
    <t>B504/12</t>
  </si>
  <si>
    <t>B224.5/21</t>
  </si>
  <si>
    <t>(韩)崔英镇著;吴万伟译</t>
  </si>
  <si>
    <t>东方与西方</t>
  </si>
  <si>
    <t>B223.05/25</t>
  </si>
  <si>
    <t>B222.25/147</t>
  </si>
  <si>
    <t>崔唯航主编</t>
  </si>
  <si>
    <t>马克思主义哲学研究</t>
  </si>
  <si>
    <t>B0-0/170:2017(7)</t>
  </si>
  <si>
    <t>A84/67</t>
  </si>
  <si>
    <t>彭东琳著</t>
  </si>
  <si>
    <t>列宁文化建设思想研究</t>
  </si>
  <si>
    <t>A821.6/3</t>
  </si>
  <si>
    <t>A811.67/4</t>
  </si>
  <si>
    <t>李春火著</t>
  </si>
  <si>
    <t>马克思资本批判及其当代意义研究</t>
  </si>
  <si>
    <t>A811.66/13</t>
  </si>
  <si>
    <t>A811.66/12</t>
  </si>
  <si>
    <t>肖士英著</t>
  </si>
  <si>
    <t>马克思历史决定论内在融贯性研究</t>
  </si>
  <si>
    <t>A811.63/24</t>
  </si>
  <si>
    <t>A811.22/5</t>
  </si>
  <si>
    <t>侯惠勤主编</t>
  </si>
  <si>
    <t>马克思主义基本原理研究</t>
  </si>
  <si>
    <t>A81/105:2017(7)</t>
  </si>
  <si>
    <t>A81/104</t>
  </si>
  <si>
    <t>闫艳红著</t>
  </si>
  <si>
    <t>马克思主义理论教育的历史进程</t>
  </si>
  <si>
    <t>A81/103</t>
  </si>
  <si>
    <t>A762/69</t>
  </si>
  <si>
    <t>高海萍, 张云燕著</t>
  </si>
  <si>
    <t>毛泽东的书单</t>
  </si>
  <si>
    <t>A755/34</t>
  </si>
  <si>
    <t>索取号</t>
  </si>
  <si>
    <t>书名</t>
    <phoneticPr fontId="4" type="noConversion"/>
  </si>
  <si>
    <t>作者、编者</t>
    <phoneticPr fontId="4" type="noConversion"/>
  </si>
  <si>
    <t>出版社</t>
    <phoneticPr fontId="4" type="noConversion"/>
  </si>
  <si>
    <t>我忆邓小平</t>
    <phoneticPr fontId="4" type="noConversion"/>
  </si>
  <si>
    <t>于光远著</t>
    <phoneticPr fontId="4" type="noConversion"/>
  </si>
  <si>
    <t>浙江人民出版社</t>
    <phoneticPr fontId="4" type="noConversion"/>
  </si>
  <si>
    <t>中越马克思主义理论教育比较研究</t>
    <phoneticPr fontId="4" type="noConversion"/>
  </si>
  <si>
    <t>闫杰花, 胡玲, 陈立言著</t>
    <phoneticPr fontId="4" type="noConversion"/>
  </si>
  <si>
    <t>中国政法大学出版社</t>
    <phoneticPr fontId="4" type="noConversion"/>
  </si>
  <si>
    <t>《共产党宣言》的新时代阐释</t>
    <phoneticPr fontId="4" type="noConversion"/>
  </si>
  <si>
    <t>陈培永著</t>
    <phoneticPr fontId="4" type="noConversion"/>
  </si>
  <si>
    <t>中国社会科学出版社</t>
    <phoneticPr fontId="4" type="noConversion"/>
  </si>
  <si>
    <t>马克思科技创新思想研究</t>
    <phoneticPr fontId="4" type="noConversion"/>
  </si>
  <si>
    <t>雷石山著</t>
    <phoneticPr fontId="4" type="noConversion"/>
  </si>
  <si>
    <t>中国政法大学出版社</t>
    <phoneticPr fontId="4" type="noConversion"/>
  </si>
  <si>
    <t>马克思主义文化建设思想的继承与发展</t>
    <phoneticPr fontId="4" type="noConversion"/>
  </si>
  <si>
    <t>孙岳兵著</t>
    <phoneticPr fontId="4" type="noConversion"/>
  </si>
  <si>
    <t>国外毛泽东学研究</t>
    <phoneticPr fontId="4" type="noConversion"/>
  </si>
  <si>
    <t>尚庆飞著</t>
    <phoneticPr fontId="4" type="noConversion"/>
  </si>
  <si>
    <t>江苏人民出版社</t>
    <phoneticPr fontId="4" type="noConversion"/>
  </si>
  <si>
    <t>孔子的德治思想</t>
    <phoneticPr fontId="4" type="noConversion"/>
  </si>
  <si>
    <t>刘丹忱著</t>
    <phoneticPr fontId="4" type="noConversion"/>
  </si>
  <si>
    <t>显学重光</t>
    <phoneticPr fontId="4" type="noConversion"/>
  </si>
  <si>
    <t>解启扬著</t>
    <phoneticPr fontId="4" type="noConversion"/>
  </si>
  <si>
    <t>认知小径</t>
    <phoneticPr fontId="4" type="noConversion"/>
  </si>
  <si>
    <t>吴宝珍著</t>
    <phoneticPr fontId="4" type="noConversion"/>
  </si>
  <si>
    <t>培根文集译注</t>
    <phoneticPr fontId="4" type="noConversion"/>
  </si>
  <si>
    <t>(英)弗朗西斯·培根著;杨宇冠, 李立译</t>
    <phoneticPr fontId="4" type="noConversion"/>
  </si>
  <si>
    <t>解决问题的三大思考工具</t>
    <phoneticPr fontId="4" type="noConversion"/>
  </si>
  <si>
    <t>(日)吉泽准特著;张祎诺译</t>
    <phoneticPr fontId="4" type="noConversion"/>
  </si>
  <si>
    <t>江西人民出版社</t>
    <phoneticPr fontId="4" type="noConversion"/>
  </si>
  <si>
    <t>零秒思考</t>
    <phoneticPr fontId="4" type="noConversion"/>
  </si>
  <si>
    <t>(日)赤羽雄二著;曹倩译</t>
    <phoneticPr fontId="4" type="noConversion"/>
  </si>
  <si>
    <t>深度思考</t>
    <phoneticPr fontId="4" type="noConversion"/>
  </si>
  <si>
    <t>(日)川上浩司著;金磊译</t>
    <phoneticPr fontId="4" type="noConversion"/>
  </si>
  <si>
    <t>中国友谊出版公司</t>
    <phoneticPr fontId="4" type="noConversion"/>
  </si>
  <si>
    <t>判断力</t>
    <phoneticPr fontId="4" type="noConversion"/>
  </si>
  <si>
    <t>速溶综合研究所著</t>
    <phoneticPr fontId="4" type="noConversion"/>
  </si>
  <si>
    <t>人民邮电出版社</t>
    <phoneticPr fontId="4" type="noConversion"/>
  </si>
  <si>
    <t>最好时光是现在</t>
    <phoneticPr fontId="4" type="noConversion"/>
  </si>
  <si>
    <t>(美)罗比·路德维格(Robi ludwig)著;郭在宁</t>
    <phoneticPr fontId="4" type="noConversion"/>
  </si>
  <si>
    <t>心理学写作简明指南</t>
    <phoneticPr fontId="4" type="noConversion"/>
  </si>
  <si>
    <t>(美)达纳·S·邓恩(Dana S. Dunn)著;韩卓译</t>
    <phoneticPr fontId="4" type="noConversion"/>
  </si>
  <si>
    <t>北京联合出版公司</t>
    <phoneticPr fontId="4" type="noConversion"/>
  </si>
  <si>
    <t>心理科学</t>
    <phoneticPr fontId="4" type="noConversion"/>
  </si>
  <si>
    <t>(美)Mark Krause, Daniel Corts著;张明等译</t>
    <phoneticPr fontId="4" type="noConversion"/>
  </si>
  <si>
    <t>中国轻工业出版社</t>
    <phoneticPr fontId="4" type="noConversion"/>
  </si>
  <si>
    <t>自我催眠</t>
    <phoneticPr fontId="4" type="noConversion"/>
  </si>
  <si>
    <t>邰启扬等著</t>
    <phoneticPr fontId="4" type="noConversion"/>
  </si>
  <si>
    <t>社会科学文献出版社</t>
    <phoneticPr fontId="4" type="noConversion"/>
  </si>
  <si>
    <t>洞察</t>
    <phoneticPr fontId="4" type="noConversion"/>
  </si>
  <si>
    <t>(美)艾美·赫曼著;朱静雯译</t>
    <phoneticPr fontId="4" type="noConversion"/>
  </si>
  <si>
    <t>中信出版集团</t>
    <phoneticPr fontId="4" type="noConversion"/>
  </si>
  <si>
    <t>为何家会伤人</t>
    <phoneticPr fontId="4" type="noConversion"/>
  </si>
  <si>
    <t>武志红著</t>
    <phoneticPr fontId="4" type="noConversion"/>
  </si>
  <si>
    <t>北京联合出版公司</t>
    <phoneticPr fontId="4" type="noConversion"/>
  </si>
  <si>
    <t>情感勒索</t>
    <phoneticPr fontId="4" type="noConversion"/>
  </si>
  <si>
    <t>(美)苏珊·福沃德(Susan Forward), 唐娜·</t>
    <phoneticPr fontId="4" type="noConversion"/>
  </si>
  <si>
    <t>四川人民出版社</t>
    <phoneticPr fontId="4" type="noConversion"/>
  </si>
  <si>
    <t>胡同里的百家讲坛</t>
    <phoneticPr fontId="4" type="noConversion"/>
  </si>
  <si>
    <t>张弓惊主编</t>
    <phoneticPr fontId="4" type="noConversion"/>
  </si>
  <si>
    <t>天津社会科学院出版社</t>
    <phoneticPr fontId="4" type="noConversion"/>
  </si>
  <si>
    <t>微习惯</t>
    <phoneticPr fontId="4" type="noConversion"/>
  </si>
  <si>
    <t>(美)斯蒂芬·盖斯(Stephen Guise)著;桂君译</t>
    <phoneticPr fontId="4" type="noConversion"/>
  </si>
  <si>
    <t>自信表达</t>
    <phoneticPr fontId="4" type="noConversion"/>
  </si>
  <si>
    <t>(加)兰迪·帕特森(Randy Paterson)著;方旭</t>
    <phoneticPr fontId="4" type="noConversion"/>
  </si>
  <si>
    <t>机械工业出版社</t>
    <phoneticPr fontId="4" type="noConversion"/>
  </si>
  <si>
    <t>杂谈力</t>
    <phoneticPr fontId="4" type="noConversion"/>
  </si>
  <si>
    <t>青少年的社群成长之路</t>
    <phoneticPr fontId="4" type="noConversion"/>
  </si>
  <si>
    <t>张庆鹏著</t>
    <phoneticPr fontId="4" type="noConversion"/>
  </si>
  <si>
    <t>好的爱情</t>
    <phoneticPr fontId="4" type="noConversion"/>
  </si>
  <si>
    <t>陈果著</t>
    <phoneticPr fontId="4" type="noConversion"/>
  </si>
  <si>
    <t>人民日报出版社</t>
    <phoneticPr fontId="4" type="noConversion"/>
  </si>
  <si>
    <t>正义、社会性别与家庭</t>
    <phoneticPr fontId="4" type="noConversion"/>
  </si>
  <si>
    <t>(美)苏珊·穆勒·奥金(Susan Moller Okin)</t>
    <phoneticPr fontId="4" type="noConversion"/>
  </si>
  <si>
    <t>起火的世界</t>
    <phoneticPr fontId="4" type="noConversion"/>
  </si>
  <si>
    <t>蔡美儿著;刘怀昭译</t>
    <phoneticPr fontId="4" type="noConversion"/>
  </si>
  <si>
    <t>社会建构的逻辑</t>
    <phoneticPr fontId="4" type="noConversion"/>
  </si>
  <si>
    <t>康晓强著</t>
    <phoneticPr fontId="4" type="noConversion"/>
  </si>
  <si>
    <t>马克思主义政治学研究</t>
    <phoneticPr fontId="4" type="noConversion"/>
  </si>
  <si>
    <t>房宁, 陈海莹主编</t>
    <phoneticPr fontId="4" type="noConversion"/>
  </si>
  <si>
    <t>乌托邦之概念</t>
    <phoneticPr fontId="4" type="noConversion"/>
  </si>
  <si>
    <t>(英)鲁思·列维塔斯著;李广益, 范轶伦译</t>
    <phoneticPr fontId="4" type="noConversion"/>
  </si>
  <si>
    <t>习近平关于社会主义生态文明建设论述摘编</t>
    <phoneticPr fontId="4" type="noConversion"/>
  </si>
  <si>
    <t>中共中央文献研究室编</t>
    <phoneticPr fontId="4" type="noConversion"/>
  </si>
  <si>
    <t>中央文献出版社</t>
    <phoneticPr fontId="4" type="noConversion"/>
  </si>
  <si>
    <t>习近平关于社会主义文化建设论述摘编</t>
    <phoneticPr fontId="4" type="noConversion"/>
  </si>
  <si>
    <t>红船精神问答</t>
    <phoneticPr fontId="4" type="noConversion"/>
  </si>
  <si>
    <t>本书编写组编著;葛慧君主编</t>
    <phoneticPr fontId="4" type="noConversion"/>
  </si>
  <si>
    <t>农民工: 生存条件、公共政策与市民化</t>
    <phoneticPr fontId="4" type="noConversion"/>
  </si>
  <si>
    <t>刘小年著</t>
    <phoneticPr fontId="4" type="noConversion"/>
  </si>
  <si>
    <t>大国改革进行时</t>
    <phoneticPr fontId="4" type="noConversion"/>
  </si>
  <si>
    <t>本书组编编写</t>
    <phoneticPr fontId="4" type="noConversion"/>
  </si>
  <si>
    <t>新华出版社</t>
    <phoneticPr fontId="4" type="noConversion"/>
  </si>
  <si>
    <t>马克思主义中国化史</t>
    <phoneticPr fontId="4" type="noConversion"/>
  </si>
  <si>
    <t>顾海良总主编;丁俊萍本卷主编</t>
    <phoneticPr fontId="4" type="noConversion"/>
  </si>
  <si>
    <t>中国人民大学出版社</t>
    <phoneticPr fontId="4" type="noConversion"/>
  </si>
  <si>
    <t>文化治理</t>
    <phoneticPr fontId="4" type="noConversion"/>
  </si>
  <si>
    <t>张森著</t>
    <phoneticPr fontId="4" type="noConversion"/>
  </si>
  <si>
    <t>官德十讲</t>
    <phoneticPr fontId="4" type="noConversion"/>
  </si>
  <si>
    <t>梁衡著</t>
    <phoneticPr fontId="4" type="noConversion"/>
  </si>
  <si>
    <t>中国人民大学出版社</t>
    <phoneticPr fontId="4" type="noConversion"/>
  </si>
  <si>
    <t>涉警舆情危机治理初探</t>
    <phoneticPr fontId="4" type="noConversion"/>
  </si>
  <si>
    <t>王若珺著</t>
    <phoneticPr fontId="4" type="noConversion"/>
  </si>
  <si>
    <t>慈善事业发展机制研究</t>
    <phoneticPr fontId="4" type="noConversion"/>
  </si>
  <si>
    <t>邵培樟著</t>
    <phoneticPr fontId="4" type="noConversion"/>
  </si>
  <si>
    <t>我国社会主义民政福利建设与影响研究</t>
    <phoneticPr fontId="4" type="noConversion"/>
  </si>
  <si>
    <t>龙国存著</t>
    <phoneticPr fontId="4" type="noConversion"/>
  </si>
  <si>
    <t>牧区生态移民的生活变迁研究</t>
    <phoneticPr fontId="4" type="noConversion"/>
  </si>
  <si>
    <t>乌静著</t>
    <phoneticPr fontId="4" type="noConversion"/>
  </si>
  <si>
    <t>新时代中国特色志愿服务发展研究</t>
    <phoneticPr fontId="4" type="noConversion"/>
  </si>
  <si>
    <t>陶倩等著</t>
    <phoneticPr fontId="4" type="noConversion"/>
  </si>
  <si>
    <t>社区居家养老服务绩效评估研究</t>
    <phoneticPr fontId="4" type="noConversion"/>
  </si>
  <si>
    <t>李文军著</t>
    <phoneticPr fontId="4" type="noConversion"/>
  </si>
  <si>
    <t>用数字说话</t>
    <phoneticPr fontId="4" type="noConversion"/>
  </si>
  <si>
    <t>(美)苏珊·赫布斯特(Susan Herbst)著;张健</t>
    <phoneticPr fontId="4" type="noConversion"/>
  </si>
  <si>
    <t>北京大学出版社</t>
    <phoneticPr fontId="4" type="noConversion"/>
  </si>
  <si>
    <t>致命的偏见</t>
    <phoneticPr fontId="4" type="noConversion"/>
  </si>
  <si>
    <t>(瑞士)吉·梅坦著;侯艾君译</t>
    <phoneticPr fontId="4" type="noConversion"/>
  </si>
  <si>
    <t>马克思主义法学原理读书笔记</t>
    <phoneticPr fontId="4" type="noConversion"/>
  </si>
  <si>
    <t>刘瑞复著</t>
    <phoneticPr fontId="4" type="noConversion"/>
  </si>
  <si>
    <t>法律冲突解决的进路与方法</t>
    <phoneticPr fontId="4" type="noConversion"/>
  </si>
  <si>
    <t>陈运生著</t>
    <phoneticPr fontId="4" type="noConversion"/>
  </si>
  <si>
    <t>私法的基础</t>
    <phoneticPr fontId="4" type="noConversion"/>
  </si>
  <si>
    <t>熊丙万著</t>
    <phoneticPr fontId="4" type="noConversion"/>
  </si>
  <si>
    <t>中国法制出版社</t>
    <phoneticPr fontId="4" type="noConversion"/>
  </si>
  <si>
    <t>西方法律经济学批判</t>
    <phoneticPr fontId="4" type="noConversion"/>
  </si>
  <si>
    <t>喻中著</t>
    <phoneticPr fontId="4" type="noConversion"/>
  </si>
  <si>
    <t>中国法庭语用学研究</t>
    <phoneticPr fontId="4" type="noConversion"/>
  </si>
  <si>
    <t>郑东升著</t>
    <phoneticPr fontId="4" type="noConversion"/>
  </si>
  <si>
    <t>经典法哲学思想范式研究</t>
    <phoneticPr fontId="4" type="noConversion"/>
  </si>
  <si>
    <t>张君平著</t>
    <phoneticPr fontId="4" type="noConversion"/>
  </si>
  <si>
    <t>学说汇纂</t>
    <phoneticPr fontId="4" type="noConversion"/>
  </si>
  <si>
    <t>陈晓敏译</t>
    <phoneticPr fontId="4" type="noConversion"/>
  </si>
  <si>
    <t>罗马法史</t>
    <phoneticPr fontId="4" type="noConversion"/>
  </si>
  <si>
    <t>(意)朱塞佩·格罗索著;黄风译</t>
    <phoneticPr fontId="4" type="noConversion"/>
  </si>
  <si>
    <t>现代</t>
    <phoneticPr fontId="4" type="noConversion"/>
  </si>
  <si>
    <t>任剑涛主编</t>
    <phoneticPr fontId="4" type="noConversion"/>
  </si>
  <si>
    <t>中西法律传统</t>
    <phoneticPr fontId="4" type="noConversion"/>
  </si>
  <si>
    <t>陈景良, 郑祝君主编</t>
    <phoneticPr fontId="4" type="noConversion"/>
  </si>
  <si>
    <t>董必武法学思想与中国特色社会主义法治理论研究文集</t>
    <phoneticPr fontId="4" type="noConversion"/>
  </si>
  <si>
    <t>陈冀平, 王其江主编</t>
    <phoneticPr fontId="4" type="noConversion"/>
  </si>
  <si>
    <t>人民法院出版社</t>
    <phoneticPr fontId="4" type="noConversion"/>
  </si>
  <si>
    <t>古希腊罗马公民社会与法治理念</t>
    <phoneticPr fontId="4" type="noConversion"/>
  </si>
  <si>
    <t>沈瑞英, 杨彦璟著</t>
    <phoneticPr fontId="4" type="noConversion"/>
  </si>
  <si>
    <t>法律案例阅读与翻译</t>
    <phoneticPr fontId="4" type="noConversion"/>
  </si>
  <si>
    <t>刘华著</t>
    <phoneticPr fontId="4" type="noConversion"/>
  </si>
  <si>
    <t>预算立宪比较研究</t>
    <phoneticPr fontId="4" type="noConversion"/>
  </si>
  <si>
    <t>张献勇著</t>
    <phoneticPr fontId="4" type="noConversion"/>
  </si>
  <si>
    <t>信托法</t>
    <phoneticPr fontId="4" type="noConversion"/>
  </si>
  <si>
    <t>新井诚著;刘华译</t>
    <phoneticPr fontId="4" type="noConversion"/>
  </si>
  <si>
    <t>先验与经验</t>
    <phoneticPr fontId="4" type="noConversion"/>
  </si>
  <si>
    <t>陈敏光著</t>
    <phoneticPr fontId="4" type="noConversion"/>
  </si>
  <si>
    <t>多数人侵权类型化研究</t>
    <phoneticPr fontId="4" type="noConversion"/>
  </si>
  <si>
    <t>林文彪著</t>
    <phoneticPr fontId="4" type="noConversion"/>
  </si>
  <si>
    <t>商事破产</t>
    <phoneticPr fontId="4" type="noConversion"/>
  </si>
  <si>
    <t>(美)杰伊·劳伦斯·韦斯特布鲁克(Jay Lawre</t>
    <phoneticPr fontId="4" type="noConversion"/>
  </si>
  <si>
    <t>创新激励论</t>
    <phoneticPr fontId="4" type="noConversion"/>
  </si>
  <si>
    <t>罗娇著</t>
    <phoneticPr fontId="4" type="noConversion"/>
  </si>
  <si>
    <t>专利权限制的国际比较研究</t>
    <phoneticPr fontId="4" type="noConversion"/>
  </si>
  <si>
    <t>张振宇著</t>
    <phoneticPr fontId="4" type="noConversion"/>
  </si>
  <si>
    <t>环境刑法规范适用论</t>
    <phoneticPr fontId="4" type="noConversion"/>
  </si>
  <si>
    <t>崔庆林, 刘敏著</t>
    <phoneticPr fontId="4" type="noConversion"/>
  </si>
  <si>
    <t>证据评价论</t>
    <phoneticPr fontId="4" type="noConversion"/>
  </si>
  <si>
    <t>樊传明著</t>
    <phoneticPr fontId="4" type="noConversion"/>
  </si>
  <si>
    <t>司法裁判的合理可接受性</t>
    <phoneticPr fontId="4" type="noConversion"/>
  </si>
  <si>
    <t>陈绍松著</t>
    <phoneticPr fontId="4" type="noConversion"/>
  </si>
  <si>
    <t>以法为教</t>
    <phoneticPr fontId="4" type="noConversion"/>
  </si>
  <si>
    <t>王健著</t>
    <phoneticPr fontId="4" type="noConversion"/>
  </si>
  <si>
    <t>高等教育出版社</t>
    <phoneticPr fontId="4" type="noConversion"/>
  </si>
  <si>
    <t>法律论辩导论</t>
    <phoneticPr fontId="4" type="noConversion"/>
  </si>
  <si>
    <t>(荷)伊芙琳·T. 菲特丽丝(Eveline T. Feter</t>
    <phoneticPr fontId="4" type="noConversion"/>
  </si>
  <si>
    <t>司法鉴定概论</t>
    <phoneticPr fontId="4" type="noConversion"/>
  </si>
  <si>
    <t>杜志淳主编</t>
    <phoneticPr fontId="4" type="noConversion"/>
  </si>
  <si>
    <t>法律出版社</t>
    <phoneticPr fontId="4" type="noConversion"/>
  </si>
  <si>
    <t>改革视野与理论品格</t>
    <phoneticPr fontId="4" type="noConversion"/>
  </si>
  <si>
    <t>肖凤城主编</t>
    <phoneticPr fontId="4" type="noConversion"/>
  </si>
  <si>
    <t>马克思主义与全面依法治国论丛</t>
    <phoneticPr fontId="4" type="noConversion"/>
  </si>
  <si>
    <t>胡明主编</t>
    <phoneticPr fontId="4" type="noConversion"/>
  </si>
  <si>
    <t>当代中国的习惯法世界</t>
    <phoneticPr fontId="4" type="noConversion"/>
  </si>
  <si>
    <t>高其才主编</t>
    <phoneticPr fontId="4" type="noConversion"/>
  </si>
  <si>
    <t>实证法学</t>
    <phoneticPr fontId="4" type="noConversion"/>
  </si>
  <si>
    <t>田禾, 吕艳滨, 王小梅等著</t>
    <phoneticPr fontId="4" type="noConversion"/>
  </si>
  <si>
    <t>大学生法律维权理论与实践研究</t>
    <phoneticPr fontId="4" type="noConversion"/>
  </si>
  <si>
    <t>许清清著</t>
    <phoneticPr fontId="4" type="noConversion"/>
  </si>
  <si>
    <t>宪法上的基因权利及其保护机制研究</t>
    <phoneticPr fontId="4" type="noConversion"/>
  </si>
  <si>
    <t>张小罗著</t>
    <phoneticPr fontId="4" type="noConversion"/>
  </si>
  <si>
    <t>中国近代行政法文化研究</t>
    <phoneticPr fontId="4" type="noConversion"/>
  </si>
  <si>
    <t>卞修全著</t>
    <phoneticPr fontId="4" type="noConversion"/>
  </si>
  <si>
    <t>公私合作在我国的实践及其行政法难题研究</t>
    <phoneticPr fontId="4" type="noConversion"/>
  </si>
  <si>
    <t>袁文峰著</t>
    <phoneticPr fontId="4" type="noConversion"/>
  </si>
  <si>
    <t>中国行政听证制度的功能困境及其治理研究</t>
    <phoneticPr fontId="4" type="noConversion"/>
  </si>
  <si>
    <t>张倩著</t>
    <phoneticPr fontId="4" type="noConversion"/>
  </si>
  <si>
    <t>体育法前沿</t>
    <phoneticPr fontId="4" type="noConversion"/>
  </si>
  <si>
    <t>田思源主编</t>
    <phoneticPr fontId="4" type="noConversion"/>
  </si>
  <si>
    <t>最高人民法院医疗损害责任司法观点精编</t>
    <phoneticPr fontId="4" type="noConversion"/>
  </si>
  <si>
    <t>凌巍编著</t>
    <phoneticPr fontId="4" type="noConversion"/>
  </si>
  <si>
    <t>足球行业法律关系概述</t>
    <phoneticPr fontId="4" type="noConversion"/>
  </si>
  <si>
    <t>刘万勇著</t>
    <phoneticPr fontId="4" type="noConversion"/>
  </si>
  <si>
    <t>法官讲</t>
    <phoneticPr fontId="4" type="noConversion"/>
  </si>
  <si>
    <t>张广编著</t>
    <phoneticPr fontId="4" type="noConversion"/>
  </si>
  <si>
    <t>公司捐赠法律规制研究</t>
    <phoneticPr fontId="4" type="noConversion"/>
  </si>
  <si>
    <t>张安毅著</t>
    <phoneticPr fontId="4" type="noConversion"/>
  </si>
  <si>
    <t>财税法基础理论研究</t>
    <phoneticPr fontId="4" type="noConversion"/>
  </si>
  <si>
    <t>翟继光著</t>
    <phoneticPr fontId="4" type="noConversion"/>
  </si>
  <si>
    <t>"两岸四地"区域税收法律协调机制研究</t>
    <phoneticPr fontId="4" type="noConversion"/>
  </si>
  <si>
    <t>徐妍著</t>
    <phoneticPr fontId="4" type="noConversion"/>
  </si>
  <si>
    <t>两岸票据制度一体化协议研究</t>
    <phoneticPr fontId="4" type="noConversion"/>
  </si>
  <si>
    <t>陈文祥著</t>
    <phoneticPr fontId="4" type="noConversion"/>
  </si>
  <si>
    <t>我国地方政府债务融资的法律规制研究</t>
    <phoneticPr fontId="4" type="noConversion"/>
  </si>
  <si>
    <t>杨珊著</t>
    <phoneticPr fontId="4" type="noConversion"/>
  </si>
  <si>
    <t>内幕交易罪客观构成要件要素研究</t>
    <phoneticPr fontId="4" type="noConversion"/>
  </si>
  <si>
    <t>张祥宇著</t>
    <phoneticPr fontId="4" type="noConversion"/>
  </si>
  <si>
    <t>中国民间金融市场治理的法律制度构建及完善研究</t>
    <phoneticPr fontId="4" type="noConversion"/>
  </si>
  <si>
    <t>李有星等著</t>
    <phoneticPr fontId="4" type="noConversion"/>
  </si>
  <si>
    <t>浙江大学出版社</t>
    <phoneticPr fontId="4" type="noConversion"/>
  </si>
  <si>
    <t>我国商品期货市场监管法律制度研究</t>
    <phoneticPr fontId="4" type="noConversion"/>
  </si>
  <si>
    <t>张美玲著</t>
    <phoneticPr fontId="4" type="noConversion"/>
  </si>
  <si>
    <t>经济法理论与实务</t>
    <phoneticPr fontId="4" type="noConversion"/>
  </si>
  <si>
    <t>周黎明编著</t>
    <phoneticPr fontId="4" type="noConversion"/>
  </si>
  <si>
    <t>"互联网+"创业之法律实务</t>
    <phoneticPr fontId="4" type="noConversion"/>
  </si>
  <si>
    <t>李庆峰著</t>
    <phoneticPr fontId="4" type="noConversion"/>
  </si>
  <si>
    <t>上海交通大学出版社</t>
    <phoneticPr fontId="4" type="noConversion"/>
  </si>
  <si>
    <t>股权的秘密</t>
    <phoneticPr fontId="4" type="noConversion"/>
  </si>
  <si>
    <t>孙远辉著</t>
    <phoneticPr fontId="4" type="noConversion"/>
  </si>
  <si>
    <t>企业并购法贯通论</t>
    <phoneticPr fontId="4" type="noConversion"/>
  </si>
  <si>
    <t>张世明, 王济东著</t>
    <phoneticPr fontId="4" type="noConversion"/>
  </si>
  <si>
    <t>汽车生产企业在中国的合规经营之道</t>
    <phoneticPr fontId="4" type="noConversion"/>
  </si>
  <si>
    <t>武峰著</t>
    <phoneticPr fontId="4" type="noConversion"/>
  </si>
  <si>
    <t>互联网广告法律问题研究</t>
    <phoneticPr fontId="4" type="noConversion"/>
  </si>
  <si>
    <t>刘双舟等撰稿人</t>
    <phoneticPr fontId="4" type="noConversion"/>
  </si>
  <si>
    <t>企业征收拆迁维权办案手记</t>
    <phoneticPr fontId="4" type="noConversion"/>
  </si>
  <si>
    <t>吴少博, 李晓宁著</t>
    <phoneticPr fontId="4" type="noConversion"/>
  </si>
  <si>
    <t>粮食法原论</t>
    <phoneticPr fontId="4" type="noConversion"/>
  </si>
  <si>
    <t>曾晓昀著</t>
    <phoneticPr fontId="4" type="noConversion"/>
  </si>
  <si>
    <t>当代中国企业工会保护劳动权的法经济学分析</t>
    <phoneticPr fontId="4" type="noConversion"/>
  </si>
  <si>
    <t>李可书著</t>
    <phoneticPr fontId="4" type="noConversion"/>
  </si>
  <si>
    <t>中国农村留守儿童社会保障法律问题研究</t>
    <phoneticPr fontId="4" type="noConversion"/>
  </si>
  <si>
    <t>董溯战著</t>
    <phoneticPr fontId="4" type="noConversion"/>
  </si>
  <si>
    <t>公民社会保险权利司法保障研究</t>
    <phoneticPr fontId="4" type="noConversion"/>
  </si>
  <si>
    <t>李磊著</t>
    <phoneticPr fontId="4" type="noConversion"/>
  </si>
  <si>
    <t>环境资源与能源法评论</t>
    <phoneticPr fontId="4" type="noConversion"/>
  </si>
  <si>
    <t>于文轩主编</t>
    <phoneticPr fontId="4" type="noConversion"/>
  </si>
  <si>
    <t>中国环境法律制度研究</t>
    <phoneticPr fontId="4" type="noConversion"/>
  </si>
  <si>
    <t>王莉著</t>
    <phoneticPr fontId="4" type="noConversion"/>
  </si>
  <si>
    <t>环境资源法前沿热点问题研究</t>
    <phoneticPr fontId="4" type="noConversion"/>
  </si>
  <si>
    <t>李永宁著</t>
    <phoneticPr fontId="4" type="noConversion"/>
  </si>
  <si>
    <t>中国未成年人法律制度</t>
    <phoneticPr fontId="4" type="noConversion"/>
  </si>
  <si>
    <t>路琦, 赵智鸿主编;路琦等撰稿人</t>
    <phoneticPr fontId="4" type="noConversion"/>
  </si>
  <si>
    <t>民事法律诊所教程</t>
    <phoneticPr fontId="4" type="noConversion"/>
  </si>
  <si>
    <t>黄爱学编著</t>
    <phoneticPr fontId="4" type="noConversion"/>
  </si>
  <si>
    <t>编纂民法典的合宪性思考</t>
    <phoneticPr fontId="4" type="noConversion"/>
  </si>
  <si>
    <t>王竹著</t>
    <phoneticPr fontId="4" type="noConversion"/>
  </si>
  <si>
    <t>民法典编纂与民事习惯研究</t>
    <phoneticPr fontId="4" type="noConversion"/>
  </si>
  <si>
    <t>高其才著</t>
    <phoneticPr fontId="4" type="noConversion"/>
  </si>
  <si>
    <t>大数据背景下个人数据保护立法理论</t>
    <phoneticPr fontId="4" type="noConversion"/>
  </si>
  <si>
    <t>王秀秀著</t>
    <phoneticPr fontId="4" type="noConversion"/>
  </si>
  <si>
    <t>民法总则</t>
    <phoneticPr fontId="4" type="noConversion"/>
  </si>
  <si>
    <t>陈华彬著</t>
    <phoneticPr fontId="4" type="noConversion"/>
  </si>
  <si>
    <t>人格权法研究</t>
    <phoneticPr fontId="4" type="noConversion"/>
  </si>
  <si>
    <t>王利明著</t>
    <phoneticPr fontId="4" type="noConversion"/>
  </si>
  <si>
    <t>建筑物区分所有权法</t>
    <phoneticPr fontId="4" type="noConversion"/>
  </si>
  <si>
    <t>实现担保物权实证研究</t>
    <phoneticPr fontId="4" type="noConversion"/>
  </si>
  <si>
    <t>李林启主编</t>
    <phoneticPr fontId="4" type="noConversion"/>
  </si>
  <si>
    <t>准不动产物权变动规则体系研究</t>
    <phoneticPr fontId="4" type="noConversion"/>
  </si>
  <si>
    <t>汪志刚著</t>
    <phoneticPr fontId="4" type="noConversion"/>
  </si>
  <si>
    <t>中国物权法研究</t>
    <phoneticPr fontId="4" type="noConversion"/>
  </si>
  <si>
    <t>杨立新著</t>
    <phoneticPr fontId="4" type="noConversion"/>
  </si>
  <si>
    <t>债法分论</t>
    <phoneticPr fontId="4" type="noConversion"/>
  </si>
  <si>
    <t>知识产权法律诊所之运行研究</t>
    <phoneticPr fontId="4" type="noConversion"/>
  </si>
  <si>
    <t>刘瑛著</t>
    <phoneticPr fontId="4" type="noConversion"/>
  </si>
  <si>
    <t>知识产权诉前禁令制度研究</t>
    <phoneticPr fontId="4" type="noConversion"/>
  </si>
  <si>
    <t>刘知函著</t>
    <phoneticPr fontId="4" type="noConversion"/>
  </si>
  <si>
    <t>知识产权法学基础理论导论</t>
    <phoneticPr fontId="4" type="noConversion"/>
  </si>
  <si>
    <t>李玉香著</t>
    <phoneticPr fontId="4" type="noConversion"/>
  </si>
  <si>
    <t>知识产权典型案例的法理分析</t>
    <phoneticPr fontId="4" type="noConversion"/>
  </si>
  <si>
    <t>王素娟主编</t>
    <phoneticPr fontId="4" type="noConversion"/>
  </si>
  <si>
    <t>专利权滥用法律问题研究</t>
    <phoneticPr fontId="4" type="noConversion"/>
  </si>
  <si>
    <t>张以标著</t>
    <phoneticPr fontId="4" type="noConversion"/>
  </si>
  <si>
    <t>买卖标的物不适约研究</t>
    <phoneticPr fontId="4" type="noConversion"/>
  </si>
  <si>
    <t>武腾著</t>
    <phoneticPr fontId="4" type="noConversion"/>
  </si>
  <si>
    <t>合同法总则研究</t>
    <phoneticPr fontId="4" type="noConversion"/>
  </si>
  <si>
    <t>朱广新著</t>
    <phoneticPr fontId="4" type="noConversion"/>
  </si>
  <si>
    <t>建设工程施工合同司法解释及司法观点全编</t>
    <phoneticPr fontId="4" type="noConversion"/>
  </si>
  <si>
    <t>人民法院出版社法规辑中心编</t>
    <phoneticPr fontId="4" type="noConversion"/>
  </si>
  <si>
    <t>分别侵权行为研究</t>
    <phoneticPr fontId="4" type="noConversion"/>
  </si>
  <si>
    <t>陶盈著</t>
    <phoneticPr fontId="4" type="noConversion"/>
  </si>
  <si>
    <t>侵权责任法疑难问题专题研究</t>
    <phoneticPr fontId="4" type="noConversion"/>
  </si>
  <si>
    <t>性/别少数群体平等保护研究</t>
    <phoneticPr fontId="4" type="noConversion"/>
  </si>
  <si>
    <t>郭晓飞著</t>
    <phoneticPr fontId="4" type="noConversion"/>
  </si>
  <si>
    <t>婚姻家庭·继承案件热点问题评析</t>
    <phoneticPr fontId="4" type="noConversion"/>
  </si>
  <si>
    <t>中华全国律师协会女律师协会编</t>
    <phoneticPr fontId="4" type="noConversion"/>
  </si>
  <si>
    <t>中国商法学的形成与发展</t>
    <phoneticPr fontId="4" type="noConversion"/>
  </si>
  <si>
    <t>陈洁主编</t>
    <phoneticPr fontId="4" type="noConversion"/>
  </si>
  <si>
    <t>论中国传统法律中比附的合理性</t>
    <phoneticPr fontId="4" type="noConversion"/>
  </si>
  <si>
    <t>黄春燕著</t>
    <phoneticPr fontId="4" type="noConversion"/>
  </si>
  <si>
    <t>文化遗产的刑法保护研究</t>
    <phoneticPr fontId="4" type="noConversion"/>
  </si>
  <si>
    <t>陈志文著</t>
    <phoneticPr fontId="4" type="noConversion"/>
  </si>
  <si>
    <t>轻刑化趋势的一体化考察</t>
    <phoneticPr fontId="4" type="noConversion"/>
  </si>
  <si>
    <t>付强著</t>
    <phoneticPr fontId="4" type="noConversion"/>
  </si>
  <si>
    <t>解构与重构</t>
    <phoneticPr fontId="4" type="noConversion"/>
  </si>
  <si>
    <t>胡先锋著</t>
    <phoneticPr fontId="4" type="noConversion"/>
  </si>
  <si>
    <t>污染环境罪客观构成要件要素研究</t>
    <phoneticPr fontId="4" type="noConversion"/>
  </si>
  <si>
    <t>刘泽鑫著</t>
    <phoneticPr fontId="4" type="noConversion"/>
  </si>
  <si>
    <t>跨国商业贿赂犯罪问题研究</t>
    <phoneticPr fontId="4" type="noConversion"/>
  </si>
  <si>
    <t>赵卿著</t>
    <phoneticPr fontId="4" type="noConversion"/>
  </si>
  <si>
    <t>法槌下的正义</t>
    <phoneticPr fontId="4" type="noConversion"/>
  </si>
  <si>
    <t>印波著</t>
    <phoneticPr fontId="4" type="noConversion"/>
  </si>
  <si>
    <t>审判委员会制度改革实证研究</t>
    <phoneticPr fontId="4" type="noConversion"/>
  </si>
  <si>
    <t>左卫民等著</t>
    <phoneticPr fontId="4" type="noConversion"/>
  </si>
  <si>
    <t>以审判为中心与直接言词原则</t>
    <phoneticPr fontId="4" type="noConversion"/>
  </si>
  <si>
    <t>包献荣著</t>
    <phoneticPr fontId="4" type="noConversion"/>
  </si>
  <si>
    <t>论民事诉讼法的精神</t>
    <phoneticPr fontId="4" type="noConversion"/>
  </si>
  <si>
    <t>熊云辉著</t>
    <phoneticPr fontId="4" type="noConversion"/>
  </si>
  <si>
    <t>民事诉讼专家辅助人制度研究</t>
    <phoneticPr fontId="4" type="noConversion"/>
  </si>
  <si>
    <t>毕玉谦等著</t>
    <phoneticPr fontId="4" type="noConversion"/>
  </si>
  <si>
    <t>公司纠纷案件操作指引</t>
    <phoneticPr fontId="4" type="noConversion"/>
  </si>
  <si>
    <t>刘宇新主编</t>
    <phoneticPr fontId="4" type="noConversion"/>
  </si>
  <si>
    <t>民事诉讼证据调查研究</t>
    <phoneticPr fontId="4" type="noConversion"/>
  </si>
  <si>
    <t>占善刚著</t>
    <phoneticPr fontId="4" type="noConversion"/>
  </si>
  <si>
    <t>刑事诉讼中的少数民族语言文字权研究</t>
    <phoneticPr fontId="4" type="noConversion"/>
  </si>
  <si>
    <t>塔娜著</t>
    <phoneticPr fontId="4" type="noConversion"/>
  </si>
  <si>
    <t>新刑事诉讼法司法适用解答</t>
    <phoneticPr fontId="4" type="noConversion"/>
  </si>
  <si>
    <t>杨万明主编;最高人民法院研究室刑事处编著</t>
    <phoneticPr fontId="4" type="noConversion"/>
  </si>
  <si>
    <t>刑辩之道</t>
    <phoneticPr fontId="4" type="noConversion"/>
  </si>
  <si>
    <t>樊崇义, 田文昌等著</t>
    <phoneticPr fontId="4" type="noConversion"/>
  </si>
  <si>
    <t>刑辩笔记</t>
    <phoneticPr fontId="4" type="noConversion"/>
  </si>
  <si>
    <t>刘建民著</t>
    <phoneticPr fontId="4" type="noConversion"/>
  </si>
  <si>
    <t>怎样运用刑事证据</t>
    <phoneticPr fontId="4" type="noConversion"/>
  </si>
  <si>
    <t>刘莹著</t>
    <phoneticPr fontId="4" type="noConversion"/>
  </si>
  <si>
    <t>刑事诉讼庭前会议制度研究</t>
    <phoneticPr fontId="4" type="noConversion"/>
  </si>
  <si>
    <t>卞建林, 杨宇冠主编</t>
    <phoneticPr fontId="4" type="noConversion"/>
  </si>
  <si>
    <t>刑法裁判规范的理性证成研究</t>
    <phoneticPr fontId="4" type="noConversion"/>
  </si>
  <si>
    <t>武良军著</t>
    <phoneticPr fontId="4" type="noConversion"/>
  </si>
  <si>
    <t>行政诉讼法与新行政诉讼法解释条文对照表</t>
    <phoneticPr fontId="4" type="noConversion"/>
  </si>
  <si>
    <t>最高人民法院行政审判庭编</t>
    <phoneticPr fontId="4" type="noConversion"/>
  </si>
  <si>
    <t>行政诉讼跨区划管辖改革实践与探索</t>
    <phoneticPr fontId="4" type="noConversion"/>
  </si>
  <si>
    <t>最高人民法院行政审判庭编著</t>
    <phoneticPr fontId="4" type="noConversion"/>
  </si>
  <si>
    <t>司法文明论坛</t>
    <phoneticPr fontId="4" type="noConversion"/>
  </si>
  <si>
    <t>江国华主编</t>
    <phoneticPr fontId="4" type="noConversion"/>
  </si>
  <si>
    <t>变动时代的法律职业者</t>
    <phoneticPr fontId="4" type="noConversion"/>
  </si>
  <si>
    <t>李在全著</t>
    <phoneticPr fontId="4" type="noConversion"/>
  </si>
  <si>
    <t>《中华人民共和国人民陪审员法》条文理解与适用</t>
    <phoneticPr fontId="4" type="noConversion"/>
  </si>
  <si>
    <t>最高人民法院政治部编著</t>
    <phoneticPr fontId="4" type="noConversion"/>
  </si>
  <si>
    <t>《中华人民共和国人民法院组织法》条文理解与适用</t>
    <phoneticPr fontId="4" type="noConversion"/>
  </si>
  <si>
    <t>杨万明主编;最高人民法院研究室编著</t>
    <phoneticPr fontId="4" type="noConversion"/>
  </si>
  <si>
    <t>人民法院司法标准化理论与实践</t>
    <phoneticPr fontId="4" type="noConversion"/>
  </si>
  <si>
    <t>高憬宏主编</t>
    <phoneticPr fontId="4" type="noConversion"/>
  </si>
  <si>
    <t>陪审制度实证研究</t>
    <phoneticPr fontId="4" type="noConversion"/>
  </si>
  <si>
    <t>廖永安, 刘方勇等著</t>
    <phoneticPr fontId="4" type="noConversion"/>
  </si>
  <si>
    <t>优化 协同 效能</t>
    <phoneticPr fontId="4" type="noConversion"/>
  </si>
  <si>
    <t>郭彦主编</t>
    <phoneticPr fontId="4" type="noConversion"/>
  </si>
  <si>
    <t>交叉询问的方法与技巧</t>
    <phoneticPr fontId="4" type="noConversion"/>
  </si>
  <si>
    <t>张耀良著</t>
    <phoneticPr fontId="4" type="noConversion"/>
  </si>
  <si>
    <t>律师应是怎样的人</t>
    <phoneticPr fontId="4" type="noConversion"/>
  </si>
  <si>
    <t>赵青航著</t>
    <phoneticPr fontId="4" type="noConversion"/>
  </si>
  <si>
    <t>中国回应型司法的理论逻辑与制度建构</t>
    <phoneticPr fontId="4" type="noConversion"/>
  </si>
  <si>
    <t>吴建国著</t>
    <phoneticPr fontId="4" type="noConversion"/>
  </si>
  <si>
    <t>厦门大学出版社</t>
    <phoneticPr fontId="4" type="noConversion"/>
  </si>
  <si>
    <t>探寻青年律师成长与发展之路</t>
    <phoneticPr fontId="4" type="noConversion"/>
  </si>
  <si>
    <t>深圳市律师协会编著</t>
    <phoneticPr fontId="4" type="noConversion"/>
  </si>
  <si>
    <t>锦屏文书与清水江木商文化</t>
    <phoneticPr fontId="4" type="noConversion"/>
  </si>
  <si>
    <t>单洪根著</t>
    <phoneticPr fontId="4" type="noConversion"/>
  </si>
  <si>
    <t>京津冀协同发展与区域法治建设研究</t>
    <phoneticPr fontId="4" type="noConversion"/>
  </si>
  <si>
    <t>陶品竹著</t>
    <phoneticPr fontId="4" type="noConversion"/>
  </si>
  <si>
    <t>北京地区民用机场运营管理立法汇编</t>
    <phoneticPr fontId="4" type="noConversion"/>
  </si>
  <si>
    <t>北京首都国际机场股份有限公司编</t>
    <phoneticPr fontId="4" type="noConversion"/>
  </si>
  <si>
    <t>中国古代法制文明专题史论</t>
    <phoneticPr fontId="4" type="noConversion"/>
  </si>
  <si>
    <t>尚琤著</t>
    <phoneticPr fontId="4" type="noConversion"/>
  </si>
  <si>
    <t>中国法律近代化论集</t>
    <phoneticPr fontId="4" type="noConversion"/>
  </si>
  <si>
    <t>张生主编</t>
    <phoneticPr fontId="4" type="noConversion"/>
  </si>
  <si>
    <t>1902</t>
    <phoneticPr fontId="4" type="noConversion"/>
  </si>
  <si>
    <t>李贵连著</t>
    <phoneticPr fontId="4" type="noConversion"/>
  </si>
  <si>
    <t>广西师范大学出版社</t>
    <phoneticPr fontId="4" type="noConversion"/>
  </si>
  <si>
    <t>鉴古明今</t>
    <phoneticPr fontId="4" type="noConversion"/>
  </si>
  <si>
    <t>张晋藩著</t>
    <phoneticPr fontId="4" type="noConversion"/>
  </si>
  <si>
    <t>刑法的启蒙</t>
    <phoneticPr fontId="4" type="noConversion"/>
  </si>
  <si>
    <t>陈兴良著</t>
    <phoneticPr fontId="4" type="noConversion"/>
  </si>
  <si>
    <t>俄罗斯联邦海商法典</t>
    <phoneticPr fontId="4" type="noConversion"/>
  </si>
  <si>
    <t>石均正译</t>
    <phoneticPr fontId="4" type="noConversion"/>
  </si>
  <si>
    <t>法律家演讲录</t>
    <phoneticPr fontId="4" type="noConversion"/>
  </si>
  <si>
    <t>张世君主编</t>
    <phoneticPr fontId="4" type="noConversion"/>
  </si>
  <si>
    <t>法律英语术语说文解字</t>
    <phoneticPr fontId="4" type="noConversion"/>
  </si>
  <si>
    <t>张振林, 姜芳编著</t>
    <phoneticPr fontId="4" type="noConversion"/>
  </si>
  <si>
    <t>中国政法大学出版社</t>
    <phoneticPr fontId="4" type="noConversion"/>
  </si>
  <si>
    <t>美国商标法判例研究</t>
    <phoneticPr fontId="4" type="noConversion"/>
  </si>
  <si>
    <t>张法连, 赖清阳著</t>
    <phoneticPr fontId="4" type="noConversion"/>
  </si>
  <si>
    <t>证据法要义</t>
    <phoneticPr fontId="4" type="noConversion"/>
  </si>
  <si>
    <t>(美)阿维娃·奥伦斯坦著;汪诸豪, 黄燕妮译</t>
    <phoneticPr fontId="4" type="noConversion"/>
  </si>
  <si>
    <t>国际法研究札记</t>
    <phoneticPr fontId="4" type="noConversion"/>
  </si>
  <si>
    <t>沈德咏著</t>
    <phoneticPr fontId="4" type="noConversion"/>
  </si>
  <si>
    <t>领土主权与国际法</t>
    <phoneticPr fontId="4" type="noConversion"/>
  </si>
  <si>
    <t>任虎著</t>
    <phoneticPr fontId="4" type="noConversion"/>
  </si>
  <si>
    <t>国际法</t>
    <phoneticPr fontId="4" type="noConversion"/>
  </si>
  <si>
    <t>古祖雪著</t>
    <phoneticPr fontId="4" type="noConversion"/>
  </si>
  <si>
    <t>厦门大学出版社</t>
    <phoneticPr fontId="4" type="noConversion"/>
  </si>
  <si>
    <t>流失文物争夺战</t>
    <phoneticPr fontId="4" type="noConversion"/>
  </si>
  <si>
    <t>霍政欣, 刘浩, 余萌著</t>
    <phoneticPr fontId="4" type="noConversion"/>
  </si>
  <si>
    <t>海上边界国家实践发展现状</t>
    <phoneticPr fontId="4" type="noConversion"/>
  </si>
  <si>
    <t>张海文, 张桂红, 黄影主编;张凯月, 林益涵</t>
    <phoneticPr fontId="4" type="noConversion"/>
  </si>
  <si>
    <t>青岛出版社</t>
    <phoneticPr fontId="4" type="noConversion"/>
  </si>
  <si>
    <t>国际组织与其成员间的法律责任问题研究</t>
    <phoneticPr fontId="4" type="noConversion"/>
  </si>
  <si>
    <t>罗超著</t>
    <phoneticPr fontId="4" type="noConversion"/>
  </si>
  <si>
    <t>国际贸易法论丛</t>
    <phoneticPr fontId="4" type="noConversion"/>
  </si>
  <si>
    <t>倪受彬, 殷敏主编</t>
    <phoneticPr fontId="4" type="noConversion"/>
  </si>
  <si>
    <t>《反假冒贸易协议》研究</t>
    <phoneticPr fontId="4" type="noConversion"/>
  </si>
  <si>
    <t>高兰英著</t>
    <phoneticPr fontId="4" type="noConversion"/>
  </si>
  <si>
    <t>儿童诱拐公约实施中的调解问题研究</t>
    <phoneticPr fontId="4" type="noConversion"/>
  </si>
  <si>
    <t>吕亚芳著</t>
    <phoneticPr fontId="4" type="noConversion"/>
  </si>
  <si>
    <t>缔约国报告制度发展趋势研究</t>
    <phoneticPr fontId="4" type="noConversion"/>
  </si>
  <si>
    <t>尹生著</t>
    <phoneticPr fontId="4" type="noConversion"/>
  </si>
  <si>
    <t>世界潜艇百科详解</t>
    <phoneticPr fontId="4" type="noConversion"/>
  </si>
  <si>
    <t>(美)大卫·罗斯(David Ross)著;钱坤译</t>
    <phoneticPr fontId="4" type="noConversion"/>
  </si>
  <si>
    <t>现代宏观经济学</t>
    <phoneticPr fontId="4" type="noConversion"/>
  </si>
  <si>
    <t>(英)布莱恩·斯诺登(Brian Snowdon), 霍华</t>
    <phoneticPr fontId="4" type="noConversion"/>
  </si>
  <si>
    <t>发生在您身边的经济学</t>
    <phoneticPr fontId="4" type="noConversion"/>
  </si>
  <si>
    <t>付达院著</t>
    <phoneticPr fontId="4" type="noConversion"/>
  </si>
  <si>
    <t>国有资产监管权力分配与制衡</t>
    <phoneticPr fontId="4" type="noConversion"/>
  </si>
  <si>
    <t>刘现伟, 李红娟著</t>
    <phoneticPr fontId="4" type="noConversion"/>
  </si>
  <si>
    <t>行政事业单位内部控制规范实际操作范本</t>
    <phoneticPr fontId="4" type="noConversion"/>
  </si>
  <si>
    <t>郝建国, 陈胜华, 王秋红主编</t>
    <phoneticPr fontId="4" type="noConversion"/>
  </si>
  <si>
    <t>中国市场出版社</t>
    <phoneticPr fontId="4" type="noConversion"/>
  </si>
  <si>
    <t>赋权与商议</t>
    <phoneticPr fontId="4" type="noConversion"/>
  </si>
  <si>
    <t>吴麟著</t>
    <phoneticPr fontId="4" type="noConversion"/>
  </si>
  <si>
    <t>信任风险的制度分配研究</t>
    <phoneticPr fontId="4" type="noConversion"/>
  </si>
  <si>
    <t>高国梁著</t>
    <phoneticPr fontId="4" type="noConversion"/>
  </si>
  <si>
    <t>数据化运营</t>
    <phoneticPr fontId="4" type="noConversion"/>
  </si>
  <si>
    <t>赵宏田, 江丽萍, 李宁著</t>
    <phoneticPr fontId="4" type="noConversion"/>
  </si>
  <si>
    <t>战略罗盘</t>
    <phoneticPr fontId="4" type="noConversion"/>
  </si>
  <si>
    <t>王成著</t>
    <phoneticPr fontId="4" type="noConversion"/>
  </si>
  <si>
    <t>职业经理人制度的引入</t>
    <phoneticPr fontId="4" type="noConversion"/>
  </si>
  <si>
    <t>杨狄著</t>
    <phoneticPr fontId="4" type="noConversion"/>
  </si>
  <si>
    <t>公司兼并与收购教程</t>
    <phoneticPr fontId="4" type="noConversion"/>
  </si>
  <si>
    <t>肖微主编;邵春阳等撰稿人</t>
    <phoneticPr fontId="4" type="noConversion"/>
  </si>
  <si>
    <t>大连海洋渔业发展若干问题研究</t>
    <phoneticPr fontId="4" type="noConversion"/>
  </si>
  <si>
    <t>赵万里著</t>
    <phoneticPr fontId="4" type="noConversion"/>
  </si>
  <si>
    <t>东南大学出版社</t>
    <phoneticPr fontId="4" type="noConversion"/>
  </si>
  <si>
    <t>机场物候学基础</t>
    <phoneticPr fontId="4" type="noConversion"/>
  </si>
  <si>
    <t>施泽荣等编著</t>
    <phoneticPr fontId="4" type="noConversion"/>
  </si>
  <si>
    <t>合肥工业大学出版社</t>
    <phoneticPr fontId="4" type="noConversion"/>
  </si>
  <si>
    <t>民航体能训练</t>
    <phoneticPr fontId="4" type="noConversion"/>
  </si>
  <si>
    <t>于海亮主编</t>
    <phoneticPr fontId="4" type="noConversion"/>
  </si>
  <si>
    <t>清华大学出版社</t>
    <phoneticPr fontId="4" type="noConversion"/>
  </si>
  <si>
    <t>航空大数据</t>
    <phoneticPr fontId="4" type="noConversion"/>
  </si>
  <si>
    <t>管涛著</t>
    <phoneticPr fontId="4" type="noConversion"/>
  </si>
  <si>
    <t>电子工业出版社</t>
    <phoneticPr fontId="4" type="noConversion"/>
  </si>
  <si>
    <t>干扰情况下的航班调整及飞机旅客恢复研究</t>
    <phoneticPr fontId="4" type="noConversion"/>
  </si>
  <si>
    <t>胡玉真著</t>
    <phoneticPr fontId="4" type="noConversion"/>
  </si>
  <si>
    <t>哈尔滨工程大学出版社</t>
    <phoneticPr fontId="4" type="noConversion"/>
  </si>
  <si>
    <t>城市低收入人群出行方式选择机理与交通改善策略</t>
    <phoneticPr fontId="4" type="noConversion"/>
  </si>
  <si>
    <t>陈学武, 程龙著</t>
    <phoneticPr fontId="4" type="noConversion"/>
  </si>
  <si>
    <t>区块链</t>
    <phoneticPr fontId="4" type="noConversion"/>
  </si>
  <si>
    <t>(美)保罗·维格纳(Paul Vigna), 迈克尔·凯</t>
    <phoneticPr fontId="4" type="noConversion"/>
  </si>
  <si>
    <t>美团机器学习实践</t>
    <phoneticPr fontId="4" type="noConversion"/>
  </si>
  <si>
    <t>美团算法团队著</t>
    <phoneticPr fontId="4" type="noConversion"/>
  </si>
  <si>
    <t>《联合国国际货物销售合同公约》适用评释</t>
    <phoneticPr fontId="4" type="noConversion"/>
  </si>
  <si>
    <t>高旭军著</t>
    <phoneticPr fontId="4" type="noConversion"/>
  </si>
  <si>
    <t>中国-东盟自贸区矿业投资制度研究</t>
    <phoneticPr fontId="4" type="noConversion"/>
  </si>
  <si>
    <t>李馨著</t>
    <phoneticPr fontId="4" type="noConversion"/>
  </si>
  <si>
    <t>商业银行保证金质押的运行机制与风险管理</t>
    <phoneticPr fontId="4" type="noConversion"/>
  </si>
  <si>
    <t>沈冬军等著</t>
    <phoneticPr fontId="4" type="noConversion"/>
  </si>
  <si>
    <t>存款保险制度研究</t>
    <phoneticPr fontId="4" type="noConversion"/>
  </si>
  <si>
    <t>刘久著</t>
    <phoneticPr fontId="4" type="noConversion"/>
  </si>
  <si>
    <t>互联网与全球传播</t>
    <phoneticPr fontId="4" type="noConversion"/>
  </si>
  <si>
    <t>沈国麟等著</t>
    <phoneticPr fontId="4" type="noConversion"/>
  </si>
  <si>
    <t>复旦大学出版社</t>
    <phoneticPr fontId="4" type="noConversion"/>
  </si>
  <si>
    <t>"何微新闻奖"优秀文选</t>
    <phoneticPr fontId="4" type="noConversion"/>
  </si>
  <si>
    <t>孙江主编</t>
    <phoneticPr fontId="4" type="noConversion"/>
  </si>
  <si>
    <t>全球热播综艺节目解析</t>
    <phoneticPr fontId="4" type="noConversion"/>
  </si>
  <si>
    <t>杨璐主编;杨璐等撰稿人</t>
    <phoneticPr fontId="4" type="noConversion"/>
  </si>
  <si>
    <t>情报驱动应急响应</t>
    <phoneticPr fontId="4" type="noConversion"/>
  </si>
  <si>
    <t>Scott J. Roberts, Rebekah Brown著;李柏松</t>
    <phoneticPr fontId="4" type="noConversion"/>
  </si>
  <si>
    <t>十问</t>
    <phoneticPr fontId="4" type="noConversion"/>
  </si>
  <si>
    <t>(英)史蒂芬·霍金(Stephen Hawking)著;吴忠</t>
    <phoneticPr fontId="4" type="noConversion"/>
  </si>
  <si>
    <t>湖南科学技术出版社</t>
    <phoneticPr fontId="4" type="noConversion"/>
  </si>
  <si>
    <t>北京联合大学科研专利集锦</t>
    <phoneticPr fontId="4" type="noConversion"/>
  </si>
  <si>
    <t>鲍泓, 张楠主编</t>
    <phoneticPr fontId="4" type="noConversion"/>
  </si>
  <si>
    <t>智慧课堂中的教学创新</t>
    <phoneticPr fontId="4" type="noConversion"/>
  </si>
  <si>
    <t>张屹, 李晓艳, 朱映晖著</t>
    <phoneticPr fontId="4" type="noConversion"/>
  </si>
  <si>
    <t>华中师范大学出版社</t>
    <phoneticPr fontId="4" type="noConversion"/>
  </si>
  <si>
    <t>智慧课堂教学研究的方法与案例</t>
    <phoneticPr fontId="4" type="noConversion"/>
  </si>
  <si>
    <t>张屹, 陈蓓蕾, 沈爱华著</t>
    <phoneticPr fontId="4" type="noConversion"/>
  </si>
  <si>
    <t>教育心理学</t>
    <phoneticPr fontId="4" type="noConversion"/>
  </si>
  <si>
    <t>褚跃德主编</t>
    <phoneticPr fontId="4" type="noConversion"/>
  </si>
  <si>
    <t>北京体育大学出版社</t>
    <phoneticPr fontId="4" type="noConversion"/>
  </si>
  <si>
    <t>农村留守儿童积极心理研究</t>
    <phoneticPr fontId="4" type="noConversion"/>
  </si>
  <si>
    <t>余益兵著</t>
    <phoneticPr fontId="4" type="noConversion"/>
  </si>
  <si>
    <t>我国教育信息化实证测评与发展战略研究</t>
    <phoneticPr fontId="4" type="noConversion"/>
  </si>
  <si>
    <t>范福兰著</t>
    <phoneticPr fontId="4" type="noConversion"/>
  </si>
  <si>
    <t>后现代大学来临?</t>
    <phoneticPr fontId="4" type="noConversion"/>
  </si>
  <si>
    <t>(英)安东尼·史密斯, 弗兰克·韦伯斯特主编</t>
    <phoneticPr fontId="4" type="noConversion"/>
  </si>
  <si>
    <t>30年思想政治教育价值理论发展研究</t>
    <phoneticPr fontId="4" type="noConversion"/>
  </si>
  <si>
    <t>陈淑丽主编</t>
    <phoneticPr fontId="4" type="noConversion"/>
  </si>
  <si>
    <t>西南交通大学出版社</t>
    <phoneticPr fontId="4" type="noConversion"/>
  </si>
  <si>
    <t>社会主义核心价值观引领大学生思想政治教育研究</t>
    <phoneticPr fontId="4" type="noConversion"/>
  </si>
  <si>
    <t>邱其荣著</t>
    <phoneticPr fontId="4" type="noConversion"/>
  </si>
  <si>
    <t>中国商务出版社</t>
    <phoneticPr fontId="4" type="noConversion"/>
  </si>
  <si>
    <t>研究生思想政治教育研究</t>
    <phoneticPr fontId="4" type="noConversion"/>
  </si>
  <si>
    <t>韩文生著</t>
    <phoneticPr fontId="4" type="noConversion"/>
  </si>
  <si>
    <t>新形势下高校离退休工作理论研究与实践</t>
    <phoneticPr fontId="4" type="noConversion"/>
  </si>
  <si>
    <t>聂耀华主编</t>
    <phoneticPr fontId="4" type="noConversion"/>
  </si>
  <si>
    <t>走向开放的高校后勤</t>
    <phoneticPr fontId="4" type="noConversion"/>
  </si>
  <si>
    <t>张柳华主编</t>
    <phoneticPr fontId="4" type="noConversion"/>
  </si>
  <si>
    <t>高效能阅读</t>
    <phoneticPr fontId="4" type="noConversion"/>
  </si>
  <si>
    <t>(日)原尻淳一著;程亮译</t>
    <phoneticPr fontId="4" type="noConversion"/>
  </si>
  <si>
    <t>深阅读</t>
    <phoneticPr fontId="4" type="noConversion"/>
  </si>
  <si>
    <t>(日)斋藤孝著</t>
    <phoneticPr fontId="4" type="noConversion"/>
  </si>
  <si>
    <t>陈式太极拳体用图解</t>
    <phoneticPr fontId="4" type="noConversion"/>
  </si>
  <si>
    <t>陈照奎传授;马虹整理</t>
    <phoneticPr fontId="4" type="noConversion"/>
  </si>
  <si>
    <t>超能量演说家</t>
    <phoneticPr fontId="4" type="noConversion"/>
  </si>
  <si>
    <t>林田杰著</t>
    <phoneticPr fontId="4" type="noConversion"/>
  </si>
  <si>
    <t>中国财富出版社</t>
    <phoneticPr fontId="4" type="noConversion"/>
  </si>
  <si>
    <t>642件可写的事</t>
    <phoneticPr fontId="4" type="noConversion"/>
  </si>
  <si>
    <t>美国旧金山写作社著;徐阳译</t>
    <phoneticPr fontId="4" type="noConversion"/>
  </si>
  <si>
    <t>四川文艺出版社</t>
    <phoneticPr fontId="4" type="noConversion"/>
  </si>
  <si>
    <t>数字论文</t>
    <phoneticPr fontId="4" type="noConversion"/>
  </si>
  <si>
    <t>(美)Andrew Abbott著;余慧明译</t>
    <phoneticPr fontId="4" type="noConversion"/>
  </si>
  <si>
    <t>英语词汇教学与词汇学习研究</t>
    <phoneticPr fontId="4" type="noConversion"/>
  </si>
  <si>
    <t>张媛媛, 雷安乐, 王丹丹著</t>
    <phoneticPr fontId="4" type="noConversion"/>
  </si>
  <si>
    <t>如何把人际关系危机转化为合作共赢</t>
    <phoneticPr fontId="4" type="noConversion"/>
  </si>
  <si>
    <t>(美)克里·帕特森(Kerry Patterson)等著</t>
    <phoneticPr fontId="4" type="noConversion"/>
  </si>
  <si>
    <t>商务英语翻译导论</t>
    <phoneticPr fontId="4" type="noConversion"/>
  </si>
  <si>
    <t>王颖, 褚凌云, 王爱玲编著</t>
    <phoneticPr fontId="4" type="noConversion"/>
  </si>
  <si>
    <t>外语教学与研究出版社</t>
    <phoneticPr fontId="4" type="noConversion"/>
  </si>
  <si>
    <t>弱势民族文学在现代中国</t>
    <phoneticPr fontId="4" type="noConversion"/>
  </si>
  <si>
    <t>宋炳辉著</t>
    <phoneticPr fontId="4" type="noConversion"/>
  </si>
  <si>
    <t>我的警察兄弟</t>
    <phoneticPr fontId="4" type="noConversion"/>
  </si>
  <si>
    <t>全国公安文联编</t>
    <phoneticPr fontId="4" type="noConversion"/>
  </si>
  <si>
    <t>群众出版社</t>
    <phoneticPr fontId="4" type="noConversion"/>
  </si>
  <si>
    <t>婴齐传</t>
    <phoneticPr fontId="4" type="noConversion"/>
  </si>
  <si>
    <t>史杰鹏著</t>
    <phoneticPr fontId="4" type="noConversion"/>
  </si>
  <si>
    <t>江苏凤凰文艺出版社</t>
    <phoneticPr fontId="4" type="noConversion"/>
  </si>
  <si>
    <t>神木</t>
    <phoneticPr fontId="4" type="noConversion"/>
  </si>
  <si>
    <t>刘庆邦著</t>
    <phoneticPr fontId="4" type="noConversion"/>
  </si>
  <si>
    <t>人民文学出版社</t>
    <phoneticPr fontId="4" type="noConversion"/>
  </si>
  <si>
    <t>黄冈秘卷</t>
    <phoneticPr fontId="4" type="noConversion"/>
  </si>
  <si>
    <t>刘醒龙著</t>
    <phoneticPr fontId="4" type="noConversion"/>
  </si>
  <si>
    <t>湖南文艺出版社</t>
    <phoneticPr fontId="4" type="noConversion"/>
  </si>
  <si>
    <t>刺破天幕</t>
    <phoneticPr fontId="4" type="noConversion"/>
  </si>
  <si>
    <t>王中一著</t>
    <phoneticPr fontId="4" type="noConversion"/>
  </si>
  <si>
    <t>中国致公出版社</t>
    <phoneticPr fontId="4" type="noConversion"/>
  </si>
  <si>
    <t>法医秦明</t>
    <phoneticPr fontId="4" type="noConversion"/>
  </si>
  <si>
    <t>法医秦明著</t>
    <phoneticPr fontId="4" type="noConversion"/>
  </si>
  <si>
    <t>江苏凤凰文艺出版社</t>
    <phoneticPr fontId="4" type="noConversion"/>
  </si>
  <si>
    <t>网络英雄传</t>
    <phoneticPr fontId="4" type="noConversion"/>
  </si>
  <si>
    <t>郭羽, 刘波著</t>
    <phoneticPr fontId="4" type="noConversion"/>
  </si>
  <si>
    <t>黄河故道人</t>
    <phoneticPr fontId="4" type="noConversion"/>
  </si>
  <si>
    <t>王安忆著</t>
    <phoneticPr fontId="4" type="noConversion"/>
  </si>
  <si>
    <t>人民文学出版社</t>
    <phoneticPr fontId="4" type="noConversion"/>
  </si>
  <si>
    <t>乌衣巷</t>
    <phoneticPr fontId="4" type="noConversion"/>
  </si>
  <si>
    <t>知夏著</t>
    <phoneticPr fontId="4" type="noConversion"/>
  </si>
  <si>
    <t>北京联合出版公司</t>
    <phoneticPr fontId="4" type="noConversion"/>
  </si>
  <si>
    <t>御龙记</t>
    <phoneticPr fontId="4" type="noConversion"/>
  </si>
  <si>
    <t>邢立达著</t>
    <phoneticPr fontId="4" type="noConversion"/>
  </si>
  <si>
    <t>尴尬时代</t>
    <phoneticPr fontId="4" type="noConversion"/>
  </si>
  <si>
    <t>慢三著</t>
    <phoneticPr fontId="4" type="noConversion"/>
  </si>
  <si>
    <t>上海文艺出版社</t>
    <phoneticPr fontId="4" type="noConversion"/>
  </si>
  <si>
    <t>"CUPL正能量"人物访谈活动报道合集</t>
    <phoneticPr fontId="4" type="noConversion"/>
  </si>
  <si>
    <t>共青团中国政法大学委员会编;黄瑞宇主编</t>
    <phoneticPr fontId="4" type="noConversion"/>
  </si>
  <si>
    <t>历史的温度</t>
    <phoneticPr fontId="4" type="noConversion"/>
  </si>
  <si>
    <t>张玮著</t>
    <phoneticPr fontId="4" type="noConversion"/>
  </si>
  <si>
    <t>宋振庭读书漫谈</t>
    <phoneticPr fontId="4" type="noConversion"/>
  </si>
  <si>
    <t>宋振庭著</t>
    <phoneticPr fontId="4" type="noConversion"/>
  </si>
  <si>
    <t>终站之前</t>
    <phoneticPr fontId="4" type="noConversion"/>
  </si>
  <si>
    <t>赵淑敏著</t>
    <phoneticPr fontId="4" type="noConversion"/>
  </si>
  <si>
    <t>永生的凤凰</t>
    <phoneticPr fontId="4" type="noConversion"/>
  </si>
  <si>
    <t>林清玄作品</t>
    <phoneticPr fontId="4" type="noConversion"/>
  </si>
  <si>
    <t>作家出版社</t>
    <phoneticPr fontId="4" type="noConversion"/>
  </si>
  <si>
    <t>一滴水到海洋</t>
    <phoneticPr fontId="4" type="noConversion"/>
  </si>
  <si>
    <t>温一壶月光下酒</t>
    <phoneticPr fontId="4" type="noConversion"/>
  </si>
  <si>
    <t>这世界如露水般短暂</t>
    <phoneticPr fontId="4" type="noConversion"/>
  </si>
  <si>
    <t>(日)小林一茶著;陈黎, 张芬龄译</t>
    <phoneticPr fontId="4" type="noConversion"/>
  </si>
  <si>
    <t>鸽翼</t>
    <phoneticPr fontId="4" type="noConversion"/>
  </si>
  <si>
    <t>(美)亨利·詹姆斯著;萧绪津译</t>
    <phoneticPr fontId="4" type="noConversion"/>
  </si>
  <si>
    <t>丰子恺漫画古诗文</t>
    <phoneticPr fontId="4" type="noConversion"/>
  </si>
  <si>
    <t>丰子恺绘;常迎春评注</t>
    <phoneticPr fontId="4" type="noConversion"/>
  </si>
  <si>
    <t>上海社会科学院出版社</t>
    <phoneticPr fontId="4" type="noConversion"/>
  </si>
  <si>
    <t>了如指掌书法高效入门</t>
    <phoneticPr fontId="4" type="noConversion"/>
  </si>
  <si>
    <t>龚鹏程, 赵安悱主编</t>
    <phoneticPr fontId="4" type="noConversion"/>
  </si>
  <si>
    <t>文物出版社</t>
    <phoneticPr fontId="4" type="noConversion"/>
  </si>
  <si>
    <t>自建城以来</t>
    <phoneticPr fontId="4" type="noConversion"/>
  </si>
  <si>
    <t>(古罗马)提图斯·李维著;(意)桑德罗·斯奇</t>
    <phoneticPr fontId="4" type="noConversion"/>
  </si>
  <si>
    <t>飞虎队</t>
    <phoneticPr fontId="4" type="noConversion"/>
  </si>
  <si>
    <t>(美)丹尼尔·福特著;叶蔚然译</t>
    <phoneticPr fontId="4" type="noConversion"/>
  </si>
  <si>
    <t>常怡回忆录</t>
    <phoneticPr fontId="4" type="noConversion"/>
  </si>
  <si>
    <t>常怡著</t>
    <phoneticPr fontId="4" type="noConversion"/>
  </si>
  <si>
    <t>褚时健</t>
    <phoneticPr fontId="4" type="noConversion"/>
  </si>
  <si>
    <t>冷湖著</t>
    <phoneticPr fontId="4" type="noConversion"/>
  </si>
  <si>
    <t>台海出版社</t>
    <phoneticPr fontId="4" type="noConversion"/>
  </si>
  <si>
    <t>邓稼先</t>
    <phoneticPr fontId="4" type="noConversion"/>
  </si>
  <si>
    <t>才云鹏著</t>
    <phoneticPr fontId="4" type="noConversion"/>
  </si>
  <si>
    <t>西洋镜</t>
    <phoneticPr fontId="4" type="noConversion"/>
  </si>
  <si>
    <t>赵省伟主编;许媚媚, 王猛, 邱丽媛译</t>
    <phoneticPr fontId="4" type="noConversion"/>
  </si>
  <si>
    <t>广东人民出版社</t>
    <phoneticPr fontId="4" type="noConversion"/>
  </si>
  <si>
    <t>政治家型教育家的生成机制</t>
    <phoneticPr fontId="4" type="noConversion"/>
  </si>
  <si>
    <t>王喜旺著</t>
    <phoneticPr fontId="4" type="noConversion"/>
  </si>
  <si>
    <t>国宝迷踪</t>
    <phoneticPr fontId="4" type="noConversion"/>
  </si>
  <si>
    <t>傅小凡著</t>
    <phoneticPr fontId="4" type="noConversion"/>
  </si>
  <si>
    <t>治理视野下民俗习惯与新农村建设研究</t>
    <phoneticPr fontId="4" type="noConversion"/>
  </si>
  <si>
    <t>郭剑平等著</t>
    <phoneticPr fontId="4" type="noConversion"/>
  </si>
  <si>
    <t>自然科学史</t>
    <phoneticPr fontId="4" type="noConversion"/>
  </si>
  <si>
    <t>李净, 肖磊, 张红岩编著</t>
    <phoneticPr fontId="4" type="noConversion"/>
  </si>
  <si>
    <t>万物皆数</t>
    <phoneticPr fontId="4" type="noConversion"/>
  </si>
  <si>
    <t>(法)米卡埃尔·洛奈(Mickael Launay)著;孙</t>
    <phoneticPr fontId="4" type="noConversion"/>
  </si>
  <si>
    <t>生物科技、医学与法律</t>
    <phoneticPr fontId="4" type="noConversion"/>
  </si>
  <si>
    <t>齐延平, (法)安·玛丽·杜盖(Anne-Marie Du</t>
    <phoneticPr fontId="4" type="noConversion"/>
  </si>
  <si>
    <t>实用医患关系学</t>
    <phoneticPr fontId="4" type="noConversion"/>
  </si>
  <si>
    <t>陈一凡著</t>
    <phoneticPr fontId="4" type="noConversion"/>
  </si>
  <si>
    <t>你的生存本能正在杀死你</t>
    <phoneticPr fontId="4" type="noConversion"/>
  </si>
  <si>
    <t>(美)马克·舍恩, 克里斯汀·洛贝格著;蒋宗</t>
    <phoneticPr fontId="4" type="noConversion"/>
  </si>
  <si>
    <t>团体心理辅导与训练</t>
    <phoneticPr fontId="4" type="noConversion"/>
  </si>
  <si>
    <t>刘勇著</t>
    <phoneticPr fontId="4" type="noConversion"/>
  </si>
  <si>
    <t>中山大学出版社</t>
    <phoneticPr fontId="4" type="noConversion"/>
  </si>
  <si>
    <t>自我催眠术</t>
    <phoneticPr fontId="4" type="noConversion"/>
  </si>
  <si>
    <t>(美)布莱恩·阿尔曼(Brian M. Alman), 彼得</t>
    <phoneticPr fontId="4" type="noConversion"/>
  </si>
  <si>
    <t>精神疾病康复社会工作实务手册</t>
    <phoneticPr fontId="4" type="noConversion"/>
  </si>
  <si>
    <t>香港新生精神康复会著;朱世明等作者</t>
    <phoneticPr fontId="4" type="noConversion"/>
  </si>
  <si>
    <t>我国学校体育伤害事故预防理论与实践研究</t>
    <phoneticPr fontId="4" type="noConversion"/>
  </si>
  <si>
    <t>王岩著</t>
    <phoneticPr fontId="4" type="noConversion"/>
  </si>
  <si>
    <t>现代数字信号处理</t>
    <phoneticPr fontId="4" type="noConversion"/>
  </si>
  <si>
    <t>姚天任, 孙洪编著</t>
    <phoneticPr fontId="4" type="noConversion"/>
  </si>
  <si>
    <t>华中科技大学出版社</t>
    <phoneticPr fontId="4" type="noConversion"/>
  </si>
  <si>
    <t>网络大众的影像书写</t>
    <phoneticPr fontId="4" type="noConversion"/>
  </si>
  <si>
    <t>刘琼著</t>
    <phoneticPr fontId="4" type="noConversion"/>
  </si>
  <si>
    <t>人人都应该知道的人工智能</t>
    <phoneticPr fontId="4" type="noConversion"/>
  </si>
  <si>
    <t>(美)杰瑞·卡普兰(Jerry Kaplan)著;汪婕舒</t>
    <phoneticPr fontId="4" type="noConversion"/>
  </si>
  <si>
    <t>浙江人民出版社</t>
    <phoneticPr fontId="4" type="noConversion"/>
  </si>
  <si>
    <t>Machine learning security</t>
    <phoneticPr fontId="4" type="noConversion"/>
  </si>
  <si>
    <t>Clarence Chio, David Freeman著</t>
    <phoneticPr fontId="4" type="noConversion"/>
  </si>
  <si>
    <t>数据战略</t>
    <phoneticPr fontId="4" type="noConversion"/>
  </si>
  <si>
    <t>(英)伯纳德·马尔(Bernard Marr)著;鲍栋译</t>
    <phoneticPr fontId="4" type="noConversion"/>
  </si>
  <si>
    <t>模式挖掘</t>
    <phoneticPr fontId="4" type="noConversion"/>
  </si>
  <si>
    <t>韩萌著</t>
    <phoneticPr fontId="4" type="noConversion"/>
  </si>
  <si>
    <t>科学出版社</t>
    <phoneticPr fontId="4" type="noConversion"/>
  </si>
  <si>
    <t>数据分析师养成宝典</t>
    <phoneticPr fontId="4" type="noConversion"/>
  </si>
  <si>
    <t>程显毅, 曲平, 李牧编著</t>
    <phoneticPr fontId="4" type="noConversion"/>
  </si>
  <si>
    <t>信息安全技术</t>
    <phoneticPr fontId="4" type="noConversion"/>
  </si>
  <si>
    <t>栾方军主编</t>
    <phoneticPr fontId="4" type="noConversion"/>
  </si>
  <si>
    <t>软件测试技术指南</t>
    <phoneticPr fontId="4" type="noConversion"/>
  </si>
  <si>
    <t>腾尚时代组编;斛嘉乙, 符永蔚, 樊映川著</t>
    <phoneticPr fontId="4" type="noConversion"/>
  </si>
  <si>
    <t>Python data science handbook</t>
    <phoneticPr fontId="4" type="noConversion"/>
  </si>
  <si>
    <t>Jake VanderPlas著</t>
    <phoneticPr fontId="4" type="noConversion"/>
  </si>
  <si>
    <t>Programming Rust</t>
    <phoneticPr fontId="4" type="noConversion"/>
  </si>
  <si>
    <t>Jim Blandy, Jason Orendorff著</t>
    <phoneticPr fontId="4" type="noConversion"/>
  </si>
  <si>
    <t>微服务架构实战</t>
    <phoneticPr fontId="4" type="noConversion"/>
  </si>
  <si>
    <t>张锋著</t>
    <phoneticPr fontId="4" type="noConversion"/>
  </si>
  <si>
    <t>Word排版技巧必学必会</t>
    <phoneticPr fontId="4" type="noConversion"/>
  </si>
  <si>
    <t>赵军等编著</t>
    <phoneticPr fontId="4" type="noConversion"/>
  </si>
  <si>
    <t>图像工程</t>
    <phoneticPr fontId="4" type="noConversion"/>
  </si>
  <si>
    <t>章毓晋编著</t>
    <phoneticPr fontId="4" type="noConversion"/>
  </si>
  <si>
    <t>LabVIEW 2018中文版虚拟仪器从入门到精通</t>
    <phoneticPr fontId="4" type="noConversion"/>
  </si>
  <si>
    <t>胡仁喜, 闫聪聪等编著</t>
    <phoneticPr fontId="4" type="noConversion"/>
  </si>
  <si>
    <t>网络信息安全基础</t>
    <phoneticPr fontId="4" type="noConversion"/>
  </si>
  <si>
    <t>黄林国主编</t>
    <phoneticPr fontId="4" type="noConversion"/>
  </si>
  <si>
    <t>OPNET物联网仿真</t>
    <phoneticPr fontId="4" type="noConversion"/>
  </si>
  <si>
    <t>陈敏, 缪一铭, 胡龙主编</t>
    <phoneticPr fontId="4" type="noConversion"/>
  </si>
  <si>
    <t>云计算开发与安全</t>
    <phoneticPr fontId="4" type="noConversion"/>
  </si>
  <si>
    <t>(美)巴瓦尼·杜莱辛甘(Bhavani Thuraisingh</t>
    <phoneticPr fontId="4" type="noConversion"/>
  </si>
  <si>
    <t>云计算智能管理系统</t>
    <phoneticPr fontId="4" type="noConversion"/>
  </si>
  <si>
    <t>倪志伟等著</t>
    <phoneticPr fontId="4" type="noConversion"/>
  </si>
  <si>
    <t>铁路施工合同管理与变更索赔实务</t>
    <phoneticPr fontId="4" type="noConversion"/>
  </si>
  <si>
    <t>郝万福主编</t>
    <phoneticPr fontId="4" type="noConversion"/>
  </si>
  <si>
    <t>光明日报出版社</t>
    <phoneticPr fontId="4" type="noConversion"/>
  </si>
  <si>
    <t>现代地铁民用无线通信</t>
    <phoneticPr fontId="4" type="noConversion"/>
  </si>
  <si>
    <t>蒲先俊, 陶孟华编著</t>
    <phoneticPr fontId="4" type="noConversion"/>
  </si>
  <si>
    <t>人民交通出版社股份有限公</t>
    <phoneticPr fontId="4" type="noConversion"/>
  </si>
  <si>
    <t>北京地铁换乘空间的发展与研究</t>
    <phoneticPr fontId="4" type="noConversion"/>
  </si>
  <si>
    <t>王冰冰, 肖迎著</t>
    <phoneticPr fontId="4" type="noConversion"/>
  </si>
  <si>
    <t>中国电力出版社</t>
    <phoneticPr fontId="4" type="noConversion"/>
  </si>
  <si>
    <t>城市轨道交通实训基地构建</t>
    <phoneticPr fontId="4" type="noConversion"/>
  </si>
  <si>
    <t>李建国编著</t>
    <phoneticPr fontId="4" type="noConversion"/>
  </si>
  <si>
    <t>铁路信号可靠性安全性理论及证实</t>
    <phoneticPr fontId="4" type="noConversion"/>
  </si>
  <si>
    <t>郦萌, 吴芳美编著</t>
    <phoneticPr fontId="4" type="noConversion"/>
  </si>
  <si>
    <t>中国铁道出版社</t>
    <phoneticPr fontId="4" type="noConversion"/>
  </si>
  <si>
    <t>铁路交通事故的成因研究与调查要点</t>
    <phoneticPr fontId="4" type="noConversion"/>
  </si>
  <si>
    <t>国家铁路局安全技术中心, 石家庄铁道大学</t>
    <phoneticPr fontId="4" type="noConversion"/>
  </si>
  <si>
    <t>中国铁道出版社有限公司</t>
    <phoneticPr fontId="4" type="noConversion"/>
  </si>
  <si>
    <t>图解"手比眼看口呼"制度</t>
    <phoneticPr fontId="4" type="noConversion"/>
  </si>
  <si>
    <t>孙光文;杜佳楠图</t>
    <phoneticPr fontId="4" type="noConversion"/>
  </si>
  <si>
    <t>运载工具运用基础</t>
    <phoneticPr fontId="4" type="noConversion"/>
  </si>
  <si>
    <t>尹传忠, 刘红主编</t>
    <phoneticPr fontId="4" type="noConversion"/>
  </si>
  <si>
    <t>智能网联汽车技术</t>
    <phoneticPr fontId="4" type="noConversion"/>
  </si>
  <si>
    <t>中国汽车技术研究中心有限公司·数据资源中</t>
    <phoneticPr fontId="4" type="noConversion"/>
  </si>
  <si>
    <t>社会科学文献出版社·城市</t>
    <phoneticPr fontId="4" type="noConversion"/>
  </si>
  <si>
    <t>道路专业气象服务方法研究暨平台设计</t>
    <phoneticPr fontId="4" type="noConversion"/>
  </si>
  <si>
    <t>周晓珊,袁成松,王恕,汤筠筠主编</t>
    <phoneticPr fontId="4" type="noConversion"/>
  </si>
  <si>
    <t>辽宁科学技术出版社</t>
    <phoneticPr fontId="4" type="noConversion"/>
  </si>
  <si>
    <t>交通规划案例分析</t>
    <phoneticPr fontId="4" type="noConversion"/>
  </si>
  <si>
    <t>严凌, 范海雁编著</t>
    <phoneticPr fontId="4" type="noConversion"/>
  </si>
  <si>
    <t>基于交通网络均衡理论的交通需求管理政策评价研究</t>
    <phoneticPr fontId="4" type="noConversion"/>
  </si>
  <si>
    <t>张天然, 杨东援著</t>
    <phoneticPr fontId="4" type="noConversion"/>
  </si>
  <si>
    <t>同济大学出版社</t>
    <phoneticPr fontId="4" type="noConversion"/>
  </si>
  <si>
    <t>连续型交通分配模型研究</t>
    <phoneticPr fontId="4" type="noConversion"/>
  </si>
  <si>
    <t>杜豫川,孙立军著</t>
    <phoneticPr fontId="4" type="noConversion"/>
  </si>
  <si>
    <t>高速公路服务区管理理论与实践</t>
    <phoneticPr fontId="4" type="noConversion"/>
  </si>
  <si>
    <t>石琼, 王海洋, 巨荣云等著</t>
    <phoneticPr fontId="4" type="noConversion"/>
  </si>
  <si>
    <t>大连港</t>
    <phoneticPr fontId="4" type="noConversion"/>
  </si>
  <si>
    <t>董晓菲著</t>
    <phoneticPr fontId="4" type="noConversion"/>
  </si>
  <si>
    <t>辽宁师范大学出版社</t>
    <phoneticPr fontId="4" type="noConversion"/>
  </si>
  <si>
    <t>船舶导航技术手册</t>
    <phoneticPr fontId="4" type="noConversion"/>
  </si>
  <si>
    <t>邹友家等编著</t>
    <phoneticPr fontId="4" type="noConversion"/>
  </si>
  <si>
    <t>物流可视化</t>
    <phoneticPr fontId="4" type="noConversion"/>
  </si>
  <si>
    <t>舒帆, 宓为建编著</t>
    <phoneticPr fontId="4" type="noConversion"/>
  </si>
  <si>
    <t>上海科学技术出版社</t>
    <phoneticPr fontId="4" type="noConversion"/>
  </si>
  <si>
    <t>海上交通公共安全管理</t>
    <phoneticPr fontId="4" type="noConversion"/>
  </si>
  <si>
    <t>付玉慧主编</t>
    <phoneticPr fontId="4" type="noConversion"/>
  </si>
  <si>
    <t>大连海事大学出版社</t>
    <phoneticPr fontId="4" type="noConversion"/>
  </si>
  <si>
    <t>长江干线水上交通风险评估与预警管理研究</t>
    <phoneticPr fontId="4" type="noConversion"/>
  </si>
  <si>
    <t>张矢宇, 熊兵著</t>
    <phoneticPr fontId="4" type="noConversion"/>
  </si>
  <si>
    <t>武汉理工大学出版社</t>
    <phoneticPr fontId="4" type="noConversion"/>
  </si>
  <si>
    <t>再造一个地球</t>
    <phoneticPr fontId="4" type="noConversion"/>
  </si>
  <si>
    <t>欧阳自远, 刘茜著</t>
    <phoneticPr fontId="4" type="noConversion"/>
  </si>
  <si>
    <t>北京理工大学出版社</t>
    <phoneticPr fontId="4" type="noConversion"/>
  </si>
  <si>
    <t>民航飞机电气仪表及通信系统</t>
    <phoneticPr fontId="4" type="noConversion"/>
  </si>
  <si>
    <t>高振兴主编</t>
    <phoneticPr fontId="4" type="noConversion"/>
  </si>
  <si>
    <t>中国民航出版社</t>
    <phoneticPr fontId="4" type="noConversion"/>
  </si>
  <si>
    <t>综合航空电子系统总体技术</t>
    <phoneticPr fontId="4" type="noConversion"/>
  </si>
  <si>
    <t>丛伟, 樊晓光, 南建国编著</t>
    <phoneticPr fontId="4" type="noConversion"/>
  </si>
  <si>
    <t>国防工业出版社</t>
    <phoneticPr fontId="4" type="noConversion"/>
  </si>
  <si>
    <t>飞行综合控制</t>
    <phoneticPr fontId="4" type="noConversion"/>
  </si>
  <si>
    <t>刘一栋主编</t>
    <phoneticPr fontId="4" type="noConversion"/>
  </si>
  <si>
    <t>民用飞机系统与结构适航性设计</t>
    <phoneticPr fontId="4" type="noConversion"/>
  </si>
  <si>
    <t>(乌克兰)蒂尼亚科夫·德米特里, 李龙彪, 苏</t>
    <phoneticPr fontId="4" type="noConversion"/>
  </si>
  <si>
    <t>北京航空航天大学出版社</t>
    <phoneticPr fontId="4" type="noConversion"/>
  </si>
  <si>
    <t>运输类飞机结冰适航合格审定</t>
    <phoneticPr fontId="4" type="noConversion"/>
  </si>
  <si>
    <t>沈浩等编著</t>
    <phoneticPr fontId="4" type="noConversion"/>
  </si>
  <si>
    <t>四旋翼飞行器设计与实现</t>
    <phoneticPr fontId="4" type="noConversion"/>
  </si>
  <si>
    <t>王瑞, 丁晓青编著</t>
    <phoneticPr fontId="4" type="noConversion"/>
  </si>
  <si>
    <t>无人机动力技术</t>
    <phoneticPr fontId="4" type="noConversion"/>
  </si>
  <si>
    <t>符长青编著</t>
    <phoneticPr fontId="4" type="noConversion"/>
  </si>
  <si>
    <t>西北工业大学出版社</t>
    <phoneticPr fontId="4" type="noConversion"/>
  </si>
  <si>
    <t>国际航空人为因素研究现状</t>
    <phoneticPr fontId="4" type="noConversion"/>
  </si>
  <si>
    <t>李学仁, 杜军, 罗敏主编</t>
    <phoneticPr fontId="4" type="noConversion"/>
  </si>
  <si>
    <t>民用飞机系统安全性设计与评估技术概论</t>
    <phoneticPr fontId="4" type="noConversion"/>
  </si>
  <si>
    <t>修忠信等编著</t>
    <phoneticPr fontId="4" type="noConversion"/>
  </si>
  <si>
    <t>构建航空安全体系</t>
    <phoneticPr fontId="4" type="noConversion"/>
  </si>
  <si>
    <t>(英) 诺曼·麦克劳德著;王永刚, 张秀艳译</t>
    <phoneticPr fontId="4" type="noConversion"/>
  </si>
  <si>
    <t>航站楼规划</t>
    <phoneticPr fontId="4" type="noConversion"/>
  </si>
  <si>
    <t>刘武君著</t>
    <phoneticPr fontId="4" type="noConversion"/>
  </si>
  <si>
    <t>安全科学原理</t>
    <phoneticPr fontId="4" type="noConversion"/>
  </si>
  <si>
    <t>吴超编著</t>
    <phoneticPr fontId="4" type="noConversion"/>
  </si>
  <si>
    <t>★图书查找、借阅方法</t>
    <phoneticPr fontId="7" type="noConversion"/>
  </si>
  <si>
    <t>您可以在图书馆公众号、移动图书馆和图书馆网站，根据索书号中图书的类别按以下馆藏范围到对应分类借阅室查阅图书。</t>
    <phoneticPr fontId="7" type="noConversion"/>
  </si>
  <si>
    <t>图书馆网站：http://192.168.253.35/</t>
    <phoneticPr fontId="7" type="noConversion"/>
  </si>
  <si>
    <t>图书馆公众号</t>
    <phoneticPr fontId="7" type="noConversion"/>
  </si>
  <si>
    <t>移动图书馆</t>
    <phoneticPr fontId="7" type="noConversion"/>
  </si>
  <si>
    <r>
      <t xml:space="preserve">索书号简介：
</t>
    </r>
    <r>
      <rPr>
        <sz val="11"/>
        <rFont val="等线"/>
        <family val="3"/>
        <charset val="134"/>
      </rPr>
      <t>索书号反映每册图书在书架的具体位置。我馆索书号贴在每册图书的书脊下方。
书脊上所贴索书号由分类号和种次号两部分组成，为竖排，例如《犯罪心理矫治导论》的索书号外形如：                    
                          为分类号，其中D为此书类别
                          为种次号
新书通报中的索书号为横排，分类号和种次号由“/”分开。</t>
    </r>
    <r>
      <rPr>
        <b/>
        <sz val="11"/>
        <rFont val="等线"/>
        <family val="3"/>
        <charset val="134"/>
      </rPr>
      <t xml:space="preserve">
   </t>
    </r>
    <phoneticPr fontId="4" type="noConversion"/>
  </si>
  <si>
    <t>图书分类借阅地址</t>
    <phoneticPr fontId="4" type="noConversion"/>
  </si>
  <si>
    <t>服务部门</t>
  </si>
  <si>
    <t>馆藏范围（分类）</t>
    <phoneticPr fontId="7" type="noConversion"/>
  </si>
  <si>
    <t>地点</t>
    <phoneticPr fontId="4" type="noConversion"/>
  </si>
  <si>
    <t>图书借阅室（一）</t>
  </si>
  <si>
    <t>I类  文学</t>
  </si>
  <si>
    <t>一楼</t>
    <phoneticPr fontId="4" type="noConversion"/>
  </si>
  <si>
    <t>图书借阅室（二）</t>
    <phoneticPr fontId="4" type="noConversion"/>
  </si>
  <si>
    <t>A类  马列毛邓；</t>
  </si>
  <si>
    <t>二楼南</t>
    <phoneticPr fontId="4" type="noConversion"/>
  </si>
  <si>
    <t>B类  哲学、宗教；</t>
  </si>
  <si>
    <t>C类  社会科学总论；</t>
  </si>
  <si>
    <t>E类  军事</t>
  </si>
  <si>
    <t>图书借阅室（三）</t>
  </si>
  <si>
    <t>D类   政治、法律；</t>
  </si>
  <si>
    <t>二楼北</t>
    <phoneticPr fontId="4" type="noConversion"/>
  </si>
  <si>
    <t>F类  经济</t>
  </si>
  <si>
    <t>G类  文化、科学、教育、体育；</t>
  </si>
  <si>
    <t>H类  语言、文字</t>
  </si>
  <si>
    <t>特藏室</t>
  </si>
  <si>
    <t>古籍文献；</t>
  </si>
  <si>
    <t>二楼中部</t>
    <phoneticPr fontId="4" type="noConversion"/>
  </si>
  <si>
    <t>Z类  综合性图书；</t>
  </si>
  <si>
    <t>工具书</t>
  </si>
  <si>
    <t>图书借阅室（四）</t>
  </si>
  <si>
    <t>J类  艺术；</t>
  </si>
  <si>
    <t>三楼南</t>
    <phoneticPr fontId="4" type="noConversion"/>
  </si>
  <si>
    <t>N～X类  自然科学</t>
  </si>
  <si>
    <t>铁路公安特色书库</t>
    <phoneticPr fontId="4" type="noConversion"/>
  </si>
  <si>
    <t>D035、D631、D917、D918、D919、U2
D2、D64、B848.4、B822、D920、Z126、Z4、Z228:G、Z228:I</t>
    <phoneticPr fontId="4" type="noConversion"/>
  </si>
  <si>
    <t>图书借阅室（五）</t>
  </si>
  <si>
    <t>K类  历史、地理</t>
  </si>
  <si>
    <t>三楼北</t>
    <phoneticPr fontId="4" type="noConversion"/>
  </si>
  <si>
    <t>★图书、数据库各类文献资源荐购途径
  移动图书馆、图书馆网站均有图书荐购功能，此外支持QQ荐购、邮箱荐购。
  荐购热线：6133     荐购QQ：120701539     荐购邮箱：xiaoqian@rpc.edu.cn</t>
    <phoneticPr fontId="7" type="noConversion"/>
  </si>
  <si>
    <t>思想政治教育研究热点年度发布</t>
    <phoneticPr fontId="1" type="noConversion"/>
  </si>
  <si>
    <t>2019年第2期新书通报</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</si>
</sst>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宋体"/>
      <family val="2"/>
      <charset val="134"/>
      <scheme val="minor"/>
    </font>
    <font>
      <sz val="9"/>
      <name val="宋体"/>
      <family val="2"/>
      <charset val="134"/>
      <scheme val="minor"/>
    </font>
    <font>
      <b/>
      <sz val="11"/>
      <color theme="1"/>
      <name val="宋体"/>
      <family val="2"/>
      <charset val="134"/>
      <scheme val="minor"/>
    </font>
    <font>
      <b/>
      <sz val="14"/>
      <name val="仿宋"/>
      <family val="3"/>
      <charset val="134"/>
    </font>
    <font>
      <sz val="9"/>
      <name val="宋体"/>
      <family val="3"/>
      <charset val="134"/>
    </font>
    <font>
      <sz val="14"/>
      <name val="仿宋"/>
      <family val="3"/>
      <charset val="134"/>
    </font>
    <font>
      <sz val="18"/>
      <color theme="1"/>
      <name val="宋体"/>
      <family val="3"/>
      <charset val="134"/>
      <scheme val="minor"/>
    </font>
    <font>
      <sz val="9"/>
      <name val="等线"/>
      <family val="3"/>
      <charset val="134"/>
    </font>
    <font>
      <b/>
      <sz val="11"/>
      <color theme="1"/>
      <name val="宋体"/>
      <family val="3"/>
      <charset val="134"/>
      <scheme val="minor"/>
    </font>
    <font>
      <u/>
      <sz val="10"/>
      <color theme="10"/>
      <name val="Arial"/>
      <family val="2"/>
    </font>
    <font>
      <b/>
      <sz val="11"/>
      <name val="宋体"/>
      <family val="3"/>
      <charset val="134"/>
      <scheme val="minor"/>
    </font>
    <font>
      <sz val="11"/>
      <name val="等线"/>
      <family val="3"/>
      <charset val="134"/>
    </font>
    <font>
      <b/>
      <sz val="11"/>
      <name val="等线"/>
      <family val="3"/>
      <charset val="134"/>
    </font>
    <font>
      <sz val="11"/>
      <name val="宋体"/>
      <family val="3"/>
      <charset val="134"/>
    </font>
    <font>
      <b/>
      <sz val="10.5"/>
      <color indexed="8"/>
      <name val="宋体"/>
      <family val="3"/>
      <charset val="134"/>
    </font>
    <font>
      <b/>
      <sz val="11"/>
      <color indexed="8"/>
      <name val="宋体"/>
      <family val="3"/>
      <charset val="134"/>
    </font>
    <font>
      <sz val="10.5"/>
      <color indexed="8"/>
      <name val="宋体"/>
      <family val="3"/>
      <charset val="134"/>
    </font>
  </fonts>
  <fills count="3">
    <fill>
      <patternFill patternType="none"/>
    </fill>
    <fill>
      <patternFill patternType="gray125"/>
    </fill>
    <fill>
      <patternFill patternType="solid">
        <fgColor theme="3"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alignment vertical="center"/>
    </xf>
    <xf numFmtId="0" fontId="9" fillId="0" borderId="0" applyNumberFormat="0" applyFill="0" applyBorder="0" applyAlignment="0" applyProtection="0"/>
  </cellStyleXfs>
  <cellXfs count="25">
    <xf numFmtId="0" fontId="0" fillId="0" borderId="0" xfId="0">
      <alignment vertical="center"/>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0" xfId="0" applyFont="1" applyAlignment="1">
      <alignment horizontal="center"/>
    </xf>
    <xf numFmtId="0" fontId="0" fillId="0" borderId="0" xfId="0" applyFont="1" applyAlignment="1">
      <alignment horizontal="left"/>
    </xf>
    <xf numFmtId="0" fontId="8" fillId="2" borderId="0" xfId="0" applyFont="1" applyFill="1" applyAlignment="1">
      <alignment horizontal="left" vertical="center"/>
    </xf>
    <xf numFmtId="0" fontId="0" fillId="2" borderId="0" xfId="0" applyFill="1" applyAlignment="1">
      <alignment vertical="center"/>
    </xf>
    <xf numFmtId="0" fontId="9" fillId="2" borderId="0" xfId="1" applyFill="1" applyAlignment="1" applyProtection="1">
      <alignment horizontal="left" vertical="center" wrapText="1"/>
    </xf>
    <xf numFmtId="0" fontId="8" fillId="2" borderId="0" xfId="0" applyFont="1" applyFill="1" applyAlignment="1">
      <alignment horizontal="center" vertical="center"/>
    </xf>
    <xf numFmtId="0" fontId="8" fillId="2" borderId="0" xfId="0" applyFont="1" applyFill="1" applyAlignment="1">
      <alignment horizontal="left" vertical="center" wrapText="1"/>
    </xf>
    <xf numFmtId="0" fontId="0" fillId="2" borderId="0" xfId="0" applyFill="1" applyAlignment="1">
      <alignment vertical="center" wrapText="1"/>
    </xf>
    <xf numFmtId="0" fontId="1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0" fillId="0" borderId="0" xfId="0"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justify" vertical="center" wrapText="1"/>
    </xf>
    <xf numFmtId="0" fontId="0" fillId="2" borderId="1" xfId="0"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2" borderId="0" xfId="0" applyFont="1" applyFill="1" applyAlignment="1">
      <alignment horizontal="left" vertical="center"/>
    </xf>
    <xf numFmtId="0" fontId="10" fillId="2" borderId="0" xfId="0" applyFont="1" applyFill="1" applyAlignment="1">
      <alignment horizontal="left" vertical="center" wrapText="1"/>
    </xf>
    <xf numFmtId="0" fontId="13" fillId="2" borderId="2" xfId="0" applyFont="1" applyFill="1" applyBorder="1" applyAlignment="1">
      <alignment horizontal="center" vertical="center" wrapText="1"/>
    </xf>
    <xf numFmtId="0" fontId="8" fillId="2" borderId="0" xfId="0" applyFont="1" applyFill="1" applyAlignment="1">
      <alignment horizontal="left" vertical="center" wrapText="1"/>
    </xf>
  </cellXfs>
  <cellStyles count="2">
    <cellStyle name="常规" xfId="0" builtinId="0"/>
    <cellStyle name="超链接" xfId="1" builtinId="8"/>
  </cellStyles>
  <dxfs count="3">
    <dxf>
      <fill>
        <patternFill>
          <bgColor theme="3" tint="0.79998168889431442"/>
        </patternFill>
      </fill>
    </dxf>
    <dxf>
      <fill>
        <patternFill>
          <bgColor theme="3" tint="0.79998168889431442"/>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668</xdr:row>
      <xdr:rowOff>981075</xdr:rowOff>
    </xdr:from>
    <xdr:to>
      <xdr:col>0</xdr:col>
      <xdr:colOff>990600</xdr:colOff>
      <xdr:row>668</xdr:row>
      <xdr:rowOff>1619250</xdr:rowOff>
    </xdr:to>
    <xdr:pic>
      <xdr:nvPicPr>
        <xdr:cNvPr id="5" name="Picture 1" descr="书标"/>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275434425"/>
          <a:ext cx="9715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666</xdr:row>
      <xdr:rowOff>0</xdr:rowOff>
    </xdr:from>
    <xdr:to>
      <xdr:col>0</xdr:col>
      <xdr:colOff>1228725</xdr:colOff>
      <xdr:row>666</xdr:row>
      <xdr:rowOff>1247775</xdr:rowOff>
    </xdr:to>
    <xdr:pic>
      <xdr:nvPicPr>
        <xdr:cNvPr id="6" name="图片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7856575"/>
          <a:ext cx="122872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1152525</xdr:colOff>
      <xdr:row>666</xdr:row>
      <xdr:rowOff>66675</xdr:rowOff>
    </xdr:from>
    <xdr:to>
      <xdr:col>1</xdr:col>
      <xdr:colOff>2447925</xdr:colOff>
      <xdr:row>667</xdr:row>
      <xdr:rowOff>19050</xdr:rowOff>
    </xdr:to>
    <xdr:pic>
      <xdr:nvPicPr>
        <xdr:cNvPr id="7" name="图片 6" descr="D:\QQ个人文件夹\120701539\Image\C2C\SA3@0VQ2C`9LZDSC{)G_SUU.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14625" y="147923250"/>
          <a:ext cx="12954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192.168.253.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2"/>
  <sheetViews>
    <sheetView tabSelected="1" workbookViewId="0">
      <selection sqref="A1:D1"/>
    </sheetView>
  </sheetViews>
  <sheetFormatPr defaultRowHeight="13.5"/>
  <cols>
    <col min="1" max="1" width="21.125" style="4" customWidth="1"/>
    <col min="2" max="2" width="45" style="4" customWidth="1"/>
    <col min="3" max="3" width="37.5" style="4" customWidth="1"/>
    <col min="4" max="4" width="25.125" style="4" customWidth="1"/>
    <col min="5" max="16384" width="9" style="4"/>
  </cols>
  <sheetData>
    <row r="1" spans="1:4" ht="32.25" customHeight="1">
      <c r="A1" s="19" t="s">
        <v>2171</v>
      </c>
      <c r="B1" s="20"/>
      <c r="C1" s="20"/>
      <c r="D1" s="20"/>
    </row>
    <row r="2" spans="1:4" s="3" customFormat="1" ht="27.75" customHeight="1">
      <c r="A2" s="1" t="s">
        <v>1388</v>
      </c>
      <c r="B2" s="1" t="s">
        <v>1389</v>
      </c>
      <c r="C2" s="1" t="s">
        <v>1390</v>
      </c>
      <c r="D2" s="1" t="s">
        <v>1391</v>
      </c>
    </row>
    <row r="3" spans="1:4" ht="25.5" customHeight="1">
      <c r="A3" s="2" t="s">
        <v>1387</v>
      </c>
      <c r="B3" s="2" t="s">
        <v>1386</v>
      </c>
      <c r="C3" s="2" t="s">
        <v>1385</v>
      </c>
      <c r="D3" s="2" t="s">
        <v>1239</v>
      </c>
    </row>
    <row r="4" spans="1:4" ht="27.75" customHeight="1">
      <c r="A4" s="2" t="s">
        <v>1384</v>
      </c>
      <c r="B4" s="2" t="s">
        <v>1392</v>
      </c>
      <c r="C4" s="2" t="s">
        <v>1393</v>
      </c>
      <c r="D4" s="2" t="s">
        <v>1394</v>
      </c>
    </row>
    <row r="5" spans="1:4" ht="18.75">
      <c r="A5" s="2" t="s">
        <v>1383</v>
      </c>
      <c r="B5" s="2" t="s">
        <v>1382</v>
      </c>
      <c r="C5" s="2" t="s">
        <v>1381</v>
      </c>
      <c r="D5" s="2" t="s">
        <v>236</v>
      </c>
    </row>
    <row r="6" spans="1:4" ht="18.75">
      <c r="A6" s="2" t="s">
        <v>1380</v>
      </c>
      <c r="B6" s="2" t="s">
        <v>1395</v>
      </c>
      <c r="C6" s="2" t="s">
        <v>1396</v>
      </c>
      <c r="D6" s="2" t="s">
        <v>1397</v>
      </c>
    </row>
    <row r="7" spans="1:4" ht="18.75">
      <c r="A7" s="2" t="s">
        <v>1379</v>
      </c>
      <c r="B7" s="2" t="s">
        <v>1378</v>
      </c>
      <c r="C7" s="2" t="s">
        <v>1377</v>
      </c>
      <c r="D7" s="2" t="s">
        <v>230</v>
      </c>
    </row>
    <row r="8" spans="1:4" ht="18.75">
      <c r="A8" s="2" t="s">
        <v>1376</v>
      </c>
      <c r="B8" s="2" t="s">
        <v>1398</v>
      </c>
      <c r="C8" s="2" t="s">
        <v>1399</v>
      </c>
      <c r="D8" s="2" t="s">
        <v>1400</v>
      </c>
    </row>
    <row r="9" spans="1:4" ht="18.75">
      <c r="A9" s="2" t="s">
        <v>1375</v>
      </c>
      <c r="B9" s="2" t="s">
        <v>1374</v>
      </c>
      <c r="C9" s="2" t="s">
        <v>1373</v>
      </c>
      <c r="D9" s="2" t="s">
        <v>230</v>
      </c>
    </row>
    <row r="10" spans="1:4" ht="18.75">
      <c r="A10" s="2" t="s">
        <v>1372</v>
      </c>
      <c r="B10" s="2" t="s">
        <v>1401</v>
      </c>
      <c r="C10" s="2" t="s">
        <v>1402</v>
      </c>
      <c r="D10" s="2" t="s">
        <v>1403</v>
      </c>
    </row>
    <row r="11" spans="1:4" ht="18.75">
      <c r="A11" s="2" t="s">
        <v>1371</v>
      </c>
      <c r="B11" s="2" t="s">
        <v>1370</v>
      </c>
      <c r="C11" s="2" t="s">
        <v>1369</v>
      </c>
      <c r="D11" s="2" t="s">
        <v>230</v>
      </c>
    </row>
    <row r="12" spans="1:4" ht="18.75">
      <c r="A12" s="2" t="s">
        <v>1368</v>
      </c>
      <c r="B12" s="2" t="s">
        <v>1404</v>
      </c>
      <c r="C12" s="2" t="s">
        <v>1405</v>
      </c>
      <c r="D12" s="2" t="s">
        <v>1403</v>
      </c>
    </row>
    <row r="13" spans="1:4" ht="18.75">
      <c r="A13" s="2" t="s">
        <v>1367</v>
      </c>
      <c r="B13" s="2" t="s">
        <v>1366</v>
      </c>
      <c r="C13" s="2" t="s">
        <v>1365</v>
      </c>
      <c r="D13" s="2" t="s">
        <v>236</v>
      </c>
    </row>
    <row r="14" spans="1:4" ht="36.75" customHeight="1">
      <c r="A14" s="2" t="s">
        <v>1364</v>
      </c>
      <c r="B14" s="2" t="s">
        <v>1406</v>
      </c>
      <c r="C14" s="2" t="s">
        <v>1407</v>
      </c>
      <c r="D14" s="2" t="s">
        <v>1408</v>
      </c>
    </row>
    <row r="15" spans="1:4" ht="18.75">
      <c r="A15" s="2" t="s">
        <v>1363</v>
      </c>
      <c r="B15" s="2" t="s">
        <v>1362</v>
      </c>
      <c r="C15" s="2" t="s">
        <v>1361</v>
      </c>
      <c r="D15" s="2" t="s">
        <v>230</v>
      </c>
    </row>
    <row r="16" spans="1:4" ht="18.75">
      <c r="A16" s="2" t="s">
        <v>1360</v>
      </c>
      <c r="B16" s="2" t="s">
        <v>1409</v>
      </c>
      <c r="C16" s="2" t="s">
        <v>1410</v>
      </c>
      <c r="D16" s="2" t="s">
        <v>1403</v>
      </c>
    </row>
    <row r="17" spans="1:4" ht="18.75">
      <c r="A17" s="2" t="s">
        <v>1359</v>
      </c>
      <c r="B17" s="2" t="s">
        <v>1358</v>
      </c>
      <c r="C17" s="2" t="s">
        <v>1357</v>
      </c>
      <c r="D17" s="2" t="s">
        <v>236</v>
      </c>
    </row>
    <row r="18" spans="1:4" ht="18.75">
      <c r="A18" s="2" t="s">
        <v>1356</v>
      </c>
      <c r="B18" s="2" t="s">
        <v>1411</v>
      </c>
      <c r="C18" s="2" t="s">
        <v>1412</v>
      </c>
      <c r="D18" s="2" t="s">
        <v>1403</v>
      </c>
    </row>
    <row r="19" spans="1:4" ht="37.5">
      <c r="A19" s="2" t="s">
        <v>1355</v>
      </c>
      <c r="B19" s="2" t="s">
        <v>1354</v>
      </c>
      <c r="C19" s="2" t="s">
        <v>1353</v>
      </c>
      <c r="D19" s="2" t="s">
        <v>217</v>
      </c>
    </row>
    <row r="20" spans="1:4" ht="18.75">
      <c r="A20" s="2" t="s">
        <v>1352</v>
      </c>
      <c r="B20" s="2" t="s">
        <v>1413</v>
      </c>
      <c r="C20" s="2" t="s">
        <v>1414</v>
      </c>
      <c r="D20" s="2" t="s">
        <v>1403</v>
      </c>
    </row>
    <row r="21" spans="1:4" ht="18.75">
      <c r="A21" s="2" t="s">
        <v>1351</v>
      </c>
      <c r="B21" s="2" t="s">
        <v>1350</v>
      </c>
      <c r="C21" s="2" t="s">
        <v>1349</v>
      </c>
      <c r="D21" s="2" t="s">
        <v>236</v>
      </c>
    </row>
    <row r="22" spans="1:4" ht="37.5">
      <c r="A22" s="2" t="s">
        <v>1348</v>
      </c>
      <c r="B22" s="2" t="s">
        <v>1415</v>
      </c>
      <c r="C22" s="2" t="s">
        <v>1416</v>
      </c>
      <c r="D22" s="2" t="s">
        <v>1403</v>
      </c>
    </row>
    <row r="23" spans="1:4" ht="18.75">
      <c r="A23" s="2" t="s">
        <v>1347</v>
      </c>
      <c r="B23" s="2" t="s">
        <v>1346</v>
      </c>
      <c r="C23" s="2" t="s">
        <v>1345</v>
      </c>
      <c r="D23" s="2" t="s">
        <v>236</v>
      </c>
    </row>
    <row r="24" spans="1:4" ht="18.75">
      <c r="A24" s="2" t="s">
        <v>1344</v>
      </c>
      <c r="B24" s="2" t="s">
        <v>1417</v>
      </c>
      <c r="C24" s="2" t="s">
        <v>1418</v>
      </c>
      <c r="D24" s="2" t="s">
        <v>1419</v>
      </c>
    </row>
    <row r="25" spans="1:4" ht="18.75">
      <c r="A25" s="2" t="s">
        <v>1343</v>
      </c>
      <c r="B25" s="2" t="s">
        <v>1342</v>
      </c>
      <c r="C25" s="2" t="s">
        <v>1341</v>
      </c>
      <c r="D25" s="2" t="s">
        <v>440</v>
      </c>
    </row>
    <row r="26" spans="1:4" ht="18.75">
      <c r="A26" s="2" t="s">
        <v>1340</v>
      </c>
      <c r="B26" s="2" t="s">
        <v>1420</v>
      </c>
      <c r="C26" s="2" t="s">
        <v>1421</v>
      </c>
      <c r="D26" s="2" t="s">
        <v>1419</v>
      </c>
    </row>
    <row r="27" spans="1:4" ht="18.75">
      <c r="A27" s="2" t="s">
        <v>1339</v>
      </c>
      <c r="B27" s="2" t="s">
        <v>1338</v>
      </c>
      <c r="C27" s="2" t="s">
        <v>1337</v>
      </c>
      <c r="D27" s="2" t="s">
        <v>241</v>
      </c>
    </row>
    <row r="28" spans="1:4" ht="18.75">
      <c r="A28" s="2" t="s">
        <v>1336</v>
      </c>
      <c r="B28" s="2" t="s">
        <v>1422</v>
      </c>
      <c r="C28" s="2" t="s">
        <v>1423</v>
      </c>
      <c r="D28" s="2" t="s">
        <v>1424</v>
      </c>
    </row>
    <row r="29" spans="1:4" ht="37.5">
      <c r="A29" s="2" t="s">
        <v>1335</v>
      </c>
      <c r="B29" s="2" t="s">
        <v>1334</v>
      </c>
      <c r="C29" s="2" t="s">
        <v>1333</v>
      </c>
      <c r="D29" s="2" t="s">
        <v>440</v>
      </c>
    </row>
    <row r="30" spans="1:4" ht="18.75">
      <c r="A30" s="2" t="s">
        <v>1332</v>
      </c>
      <c r="B30" s="2" t="s">
        <v>1425</v>
      </c>
      <c r="C30" s="2" t="s">
        <v>1426</v>
      </c>
      <c r="D30" s="2" t="s">
        <v>1427</v>
      </c>
    </row>
    <row r="31" spans="1:4" ht="37.5">
      <c r="A31" s="2" t="s">
        <v>1331</v>
      </c>
      <c r="B31" s="2" t="s">
        <v>1330</v>
      </c>
      <c r="C31" s="2" t="s">
        <v>1329</v>
      </c>
      <c r="D31" s="2" t="s">
        <v>255</v>
      </c>
    </row>
    <row r="32" spans="1:4" ht="37.5">
      <c r="A32" s="2" t="s">
        <v>1328</v>
      </c>
      <c r="B32" s="2" t="s">
        <v>1428</v>
      </c>
      <c r="C32" s="2" t="s">
        <v>1429</v>
      </c>
      <c r="D32" s="2" t="s">
        <v>1419</v>
      </c>
    </row>
    <row r="33" spans="1:4" ht="18.75">
      <c r="A33" s="2" t="s">
        <v>1327</v>
      </c>
      <c r="B33" s="2" t="s">
        <v>1326</v>
      </c>
      <c r="C33" s="2" t="s">
        <v>1325</v>
      </c>
      <c r="D33" s="2" t="s">
        <v>543</v>
      </c>
    </row>
    <row r="34" spans="1:4" ht="37.5">
      <c r="A34" s="2" t="s">
        <v>1324</v>
      </c>
      <c r="B34" s="2" t="s">
        <v>1430</v>
      </c>
      <c r="C34" s="2" t="s">
        <v>1431</v>
      </c>
      <c r="D34" s="2" t="s">
        <v>1432</v>
      </c>
    </row>
    <row r="35" spans="1:4" ht="18.75">
      <c r="A35" s="2" t="s">
        <v>1323</v>
      </c>
      <c r="B35" s="2" t="s">
        <v>1322</v>
      </c>
      <c r="C35" s="2" t="s">
        <v>1321</v>
      </c>
      <c r="D35" s="2" t="s">
        <v>230</v>
      </c>
    </row>
    <row r="36" spans="1:4" ht="37.5">
      <c r="A36" s="2" t="s">
        <v>1320</v>
      </c>
      <c r="B36" s="2" t="s">
        <v>1433</v>
      </c>
      <c r="C36" s="2" t="s">
        <v>1434</v>
      </c>
      <c r="D36" s="2" t="s">
        <v>1435</v>
      </c>
    </row>
    <row r="37" spans="1:4" ht="18.75">
      <c r="A37" s="2" t="s">
        <v>1319</v>
      </c>
      <c r="B37" s="2" t="s">
        <v>246</v>
      </c>
      <c r="C37" s="2" t="s">
        <v>1317</v>
      </c>
      <c r="D37" s="2" t="s">
        <v>245</v>
      </c>
    </row>
    <row r="38" spans="1:4" ht="18.75">
      <c r="A38" s="2" t="s">
        <v>1318</v>
      </c>
      <c r="B38" s="2" t="s">
        <v>1436</v>
      </c>
      <c r="C38" s="2" t="s">
        <v>1437</v>
      </c>
      <c r="D38" s="2" t="s">
        <v>1438</v>
      </c>
    </row>
    <row r="39" spans="1:4" ht="18.75">
      <c r="A39" s="2" t="s">
        <v>1316</v>
      </c>
      <c r="B39" s="2" t="s">
        <v>1315</v>
      </c>
      <c r="C39" s="2" t="s">
        <v>1314</v>
      </c>
      <c r="D39" s="2" t="s">
        <v>245</v>
      </c>
    </row>
    <row r="40" spans="1:4" ht="18.75">
      <c r="A40" s="2" t="s">
        <v>1313</v>
      </c>
      <c r="B40" s="2" t="s">
        <v>1439</v>
      </c>
      <c r="C40" s="2" t="s">
        <v>1440</v>
      </c>
      <c r="D40" s="2" t="s">
        <v>1441</v>
      </c>
    </row>
    <row r="41" spans="1:4" ht="18.75">
      <c r="A41" s="2" t="s">
        <v>1312</v>
      </c>
      <c r="B41" s="2" t="s">
        <v>1311</v>
      </c>
      <c r="C41" s="2" t="s">
        <v>1310</v>
      </c>
      <c r="D41" s="2" t="s">
        <v>148</v>
      </c>
    </row>
    <row r="42" spans="1:4" ht="18.75">
      <c r="A42" s="2" t="s">
        <v>1309</v>
      </c>
      <c r="B42" s="2" t="s">
        <v>1442</v>
      </c>
      <c r="C42" s="2" t="s">
        <v>1443</v>
      </c>
      <c r="D42" s="2" t="s">
        <v>1444</v>
      </c>
    </row>
    <row r="43" spans="1:4" ht="18.75">
      <c r="A43" s="2" t="s">
        <v>1308</v>
      </c>
      <c r="B43" s="2" t="s">
        <v>1307</v>
      </c>
      <c r="C43" s="2" t="s">
        <v>1306</v>
      </c>
      <c r="D43" s="2" t="s">
        <v>396</v>
      </c>
    </row>
    <row r="44" spans="1:4" ht="37.5">
      <c r="A44" s="2" t="s">
        <v>1305</v>
      </c>
      <c r="B44" s="2" t="s">
        <v>1445</v>
      </c>
      <c r="C44" s="2" t="s">
        <v>1446</v>
      </c>
      <c r="D44" s="2" t="s">
        <v>1447</v>
      </c>
    </row>
    <row r="45" spans="1:4" ht="18.75">
      <c r="A45" s="2" t="s">
        <v>1304</v>
      </c>
      <c r="B45" s="2" t="s">
        <v>1303</v>
      </c>
      <c r="C45" s="2" t="s">
        <v>1302</v>
      </c>
      <c r="D45" s="2" t="s">
        <v>148</v>
      </c>
    </row>
    <row r="46" spans="1:4" ht="37.5">
      <c r="A46" s="2" t="s">
        <v>1301</v>
      </c>
      <c r="B46" s="2" t="s">
        <v>1448</v>
      </c>
      <c r="C46" s="2" t="s">
        <v>1449</v>
      </c>
      <c r="D46" s="2" t="s">
        <v>1450</v>
      </c>
    </row>
    <row r="47" spans="1:4" ht="37.5">
      <c r="A47" s="2" t="s">
        <v>1300</v>
      </c>
      <c r="B47" s="2" t="s">
        <v>1299</v>
      </c>
      <c r="C47" s="2" t="s">
        <v>1298</v>
      </c>
      <c r="D47" s="2" t="s">
        <v>217</v>
      </c>
    </row>
    <row r="48" spans="1:4" ht="37.5">
      <c r="A48" s="2" t="s">
        <v>1297</v>
      </c>
      <c r="B48" s="2" t="s">
        <v>1451</v>
      </c>
      <c r="C48" s="2" t="s">
        <v>1452</v>
      </c>
      <c r="D48" s="2" t="s">
        <v>1419</v>
      </c>
    </row>
    <row r="49" spans="1:4" ht="18.75">
      <c r="A49" s="2" t="s">
        <v>1296</v>
      </c>
      <c r="B49" s="2" t="s">
        <v>1295</v>
      </c>
      <c r="C49" s="2" t="s">
        <v>1294</v>
      </c>
      <c r="D49" s="2" t="s">
        <v>543</v>
      </c>
    </row>
    <row r="50" spans="1:4" ht="37.5">
      <c r="A50" s="2" t="s">
        <v>1293</v>
      </c>
      <c r="B50" s="2" t="s">
        <v>1453</v>
      </c>
      <c r="C50" s="2" t="s">
        <v>1454</v>
      </c>
      <c r="D50" s="2" t="s">
        <v>1455</v>
      </c>
    </row>
    <row r="51" spans="1:4" ht="18.75">
      <c r="A51" s="2" t="s">
        <v>1292</v>
      </c>
      <c r="B51" s="2" t="s">
        <v>1291</v>
      </c>
      <c r="C51" s="2" t="s">
        <v>1290</v>
      </c>
      <c r="D51" s="2" t="s">
        <v>0</v>
      </c>
    </row>
    <row r="52" spans="1:4" ht="18.75">
      <c r="A52" s="2" t="s">
        <v>1289</v>
      </c>
      <c r="B52" s="2" t="s">
        <v>1456</v>
      </c>
      <c r="C52" s="2" t="s">
        <v>1426</v>
      </c>
      <c r="D52" s="2" t="s">
        <v>1427</v>
      </c>
    </row>
    <row r="53" spans="1:4" ht="37.5">
      <c r="A53" s="2" t="s">
        <v>1288</v>
      </c>
      <c r="B53" s="2" t="s">
        <v>1287</v>
      </c>
      <c r="C53" s="2" t="s">
        <v>1286</v>
      </c>
      <c r="D53" s="2" t="s">
        <v>255</v>
      </c>
    </row>
    <row r="54" spans="1:4" ht="18.75">
      <c r="A54" s="2" t="s">
        <v>1285</v>
      </c>
      <c r="B54" s="2" t="s">
        <v>1457</v>
      </c>
      <c r="C54" s="2" t="s">
        <v>1458</v>
      </c>
      <c r="D54" s="2" t="s">
        <v>1438</v>
      </c>
    </row>
    <row r="55" spans="1:4" ht="18.75">
      <c r="A55" s="2" t="s">
        <v>1284</v>
      </c>
      <c r="B55" s="2" t="s">
        <v>1283</v>
      </c>
      <c r="C55" s="2" t="s">
        <v>1282</v>
      </c>
      <c r="D55" s="2" t="s">
        <v>236</v>
      </c>
    </row>
    <row r="56" spans="1:4" ht="18.75">
      <c r="A56" s="2" t="s">
        <v>1281</v>
      </c>
      <c r="B56" s="2" t="s">
        <v>1459</v>
      </c>
      <c r="C56" s="2" t="s">
        <v>1460</v>
      </c>
      <c r="D56" s="2" t="s">
        <v>1461</v>
      </c>
    </row>
    <row r="57" spans="1:4" ht="18.75">
      <c r="A57" s="2" t="s">
        <v>1280</v>
      </c>
      <c r="B57" s="2" t="s">
        <v>1279</v>
      </c>
      <c r="C57" s="2" t="s">
        <v>1278</v>
      </c>
      <c r="D57" s="2" t="s">
        <v>217</v>
      </c>
    </row>
    <row r="58" spans="1:4" ht="37.5">
      <c r="A58" s="2" t="s">
        <v>1277</v>
      </c>
      <c r="B58" s="2" t="s">
        <v>1462</v>
      </c>
      <c r="C58" s="2" t="s">
        <v>1463</v>
      </c>
      <c r="D58" s="2" t="s">
        <v>1403</v>
      </c>
    </row>
    <row r="59" spans="1:4" ht="37.5">
      <c r="A59" s="2" t="s">
        <v>1276</v>
      </c>
      <c r="B59" s="2" t="s">
        <v>1275</v>
      </c>
      <c r="C59" s="2" t="s">
        <v>1274</v>
      </c>
      <c r="D59" s="2" t="s">
        <v>440</v>
      </c>
    </row>
    <row r="60" spans="1:4" ht="18.75">
      <c r="A60" s="2" t="s">
        <v>1273</v>
      </c>
      <c r="B60" s="2" t="s">
        <v>1464</v>
      </c>
      <c r="C60" s="2" t="s">
        <v>1465</v>
      </c>
      <c r="D60" s="2" t="s">
        <v>1403</v>
      </c>
    </row>
    <row r="61" spans="1:4" ht="18.75">
      <c r="A61" s="2" t="s">
        <v>1272</v>
      </c>
      <c r="B61" s="2" t="s">
        <v>1271</v>
      </c>
      <c r="C61" s="2" t="s">
        <v>1270</v>
      </c>
      <c r="D61" s="2" t="s">
        <v>294</v>
      </c>
    </row>
    <row r="62" spans="1:4" ht="18.75">
      <c r="A62" s="2" t="s">
        <v>1269</v>
      </c>
      <c r="B62" s="2" t="s">
        <v>1466</v>
      </c>
      <c r="C62" s="2" t="s">
        <v>1467</v>
      </c>
      <c r="D62" s="2" t="s">
        <v>1403</v>
      </c>
    </row>
    <row r="63" spans="1:4" ht="37.5">
      <c r="A63" s="2" t="s">
        <v>1268</v>
      </c>
      <c r="B63" s="2" t="s">
        <v>1267</v>
      </c>
      <c r="C63" s="2" t="s">
        <v>1266</v>
      </c>
      <c r="D63" s="2" t="s">
        <v>255</v>
      </c>
    </row>
    <row r="64" spans="1:4" ht="18.75">
      <c r="A64" s="2" t="s">
        <v>1265</v>
      </c>
      <c r="B64" s="2" t="s">
        <v>1468</v>
      </c>
      <c r="C64" s="2" t="s">
        <v>1469</v>
      </c>
      <c r="D64" s="2" t="s">
        <v>1400</v>
      </c>
    </row>
    <row r="65" spans="1:4" ht="18.75">
      <c r="A65" s="2" t="s">
        <v>1264</v>
      </c>
      <c r="B65" s="2" t="s">
        <v>1263</v>
      </c>
      <c r="C65" s="2" t="s">
        <v>1262</v>
      </c>
      <c r="D65" s="2" t="s">
        <v>236</v>
      </c>
    </row>
    <row r="66" spans="1:4" ht="37.5">
      <c r="A66" s="2" t="s">
        <v>1261</v>
      </c>
      <c r="B66" s="2" t="s">
        <v>1470</v>
      </c>
      <c r="C66" s="2" t="s">
        <v>1471</v>
      </c>
      <c r="D66" s="2" t="s">
        <v>1397</v>
      </c>
    </row>
    <row r="67" spans="1:4" ht="18.75">
      <c r="A67" s="2" t="s">
        <v>1260</v>
      </c>
      <c r="B67" s="2" t="s">
        <v>1259</v>
      </c>
      <c r="C67" s="2" t="s">
        <v>1258</v>
      </c>
      <c r="D67" s="2" t="s">
        <v>223</v>
      </c>
    </row>
    <row r="68" spans="1:4" ht="37.5">
      <c r="A68" s="2" t="s">
        <v>1257</v>
      </c>
      <c r="B68" s="2" t="s">
        <v>1472</v>
      </c>
      <c r="C68" s="2" t="s">
        <v>1473</v>
      </c>
      <c r="D68" s="2" t="s">
        <v>1474</v>
      </c>
    </row>
    <row r="69" spans="1:4" ht="18.75">
      <c r="A69" s="2" t="s">
        <v>1256</v>
      </c>
      <c r="B69" s="2" t="s">
        <v>1255</v>
      </c>
      <c r="C69" s="2" t="s">
        <v>1253</v>
      </c>
      <c r="D69" s="2" t="s">
        <v>1252</v>
      </c>
    </row>
    <row r="70" spans="1:4" ht="18.75">
      <c r="A70" s="2" t="s">
        <v>1254</v>
      </c>
      <c r="B70" s="2" t="s">
        <v>1475</v>
      </c>
      <c r="C70" s="2" t="s">
        <v>1473</v>
      </c>
      <c r="D70" s="2" t="s">
        <v>1474</v>
      </c>
    </row>
    <row r="71" spans="1:4" ht="37.5">
      <c r="A71" s="2" t="s">
        <v>1251</v>
      </c>
      <c r="B71" s="2" t="s">
        <v>1250</v>
      </c>
      <c r="C71" s="2" t="s">
        <v>1249</v>
      </c>
      <c r="D71" s="2" t="s">
        <v>1248</v>
      </c>
    </row>
    <row r="72" spans="1:4" ht="18.75">
      <c r="A72" s="2" t="s">
        <v>1247</v>
      </c>
      <c r="B72" s="2" t="s">
        <v>1476</v>
      </c>
      <c r="C72" s="2" t="s">
        <v>1477</v>
      </c>
      <c r="D72" s="2" t="s">
        <v>1394</v>
      </c>
    </row>
    <row r="73" spans="1:4" ht="18.75">
      <c r="A73" s="2" t="s">
        <v>1246</v>
      </c>
      <c r="B73" s="2" t="s">
        <v>1245</v>
      </c>
      <c r="C73" s="2" t="s">
        <v>469</v>
      </c>
      <c r="D73" s="2" t="s">
        <v>236</v>
      </c>
    </row>
    <row r="74" spans="1:4" ht="18.75">
      <c r="A74" s="2" t="s">
        <v>1244</v>
      </c>
      <c r="B74" s="2" t="s">
        <v>1478</v>
      </c>
      <c r="C74" s="2" t="s">
        <v>1479</v>
      </c>
      <c r="D74" s="2" t="s">
        <v>1397</v>
      </c>
    </row>
    <row r="75" spans="1:4" ht="18.75">
      <c r="A75" s="2" t="s">
        <v>1243</v>
      </c>
      <c r="B75" s="2" t="s">
        <v>1242</v>
      </c>
      <c r="C75" s="2" t="s">
        <v>1241</v>
      </c>
      <c r="D75" s="2" t="s">
        <v>294</v>
      </c>
    </row>
    <row r="76" spans="1:4" ht="18.75">
      <c r="A76" s="2" t="s">
        <v>1240</v>
      </c>
      <c r="B76" s="2" t="s">
        <v>1480</v>
      </c>
      <c r="C76" s="2" t="s">
        <v>1481</v>
      </c>
      <c r="D76" s="2" t="s">
        <v>1482</v>
      </c>
    </row>
    <row r="77" spans="1:4" ht="18.75">
      <c r="A77" s="2" t="s">
        <v>1238</v>
      </c>
      <c r="B77" s="2" t="s">
        <v>1237</v>
      </c>
      <c r="C77" s="2" t="s">
        <v>1236</v>
      </c>
      <c r="D77" s="2" t="s">
        <v>230</v>
      </c>
    </row>
    <row r="78" spans="1:4" ht="18.75">
      <c r="A78" s="2" t="s">
        <v>1235</v>
      </c>
      <c r="B78" s="2" t="s">
        <v>1483</v>
      </c>
      <c r="C78" s="2" t="s">
        <v>1484</v>
      </c>
      <c r="D78" s="2" t="s">
        <v>1485</v>
      </c>
    </row>
    <row r="79" spans="1:4" ht="18.75">
      <c r="A79" s="2" t="s">
        <v>1234</v>
      </c>
      <c r="B79" s="2" t="s">
        <v>1233</v>
      </c>
      <c r="C79" s="2" t="s">
        <v>1232</v>
      </c>
      <c r="D79" s="2" t="s">
        <v>1231</v>
      </c>
    </row>
    <row r="80" spans="1:4" ht="18.75">
      <c r="A80" s="2" t="s">
        <v>1230</v>
      </c>
      <c r="B80" s="2" t="s">
        <v>1486</v>
      </c>
      <c r="C80" s="2" t="s">
        <v>1487</v>
      </c>
      <c r="D80" s="2" t="s">
        <v>1403</v>
      </c>
    </row>
    <row r="81" spans="1:4" ht="18.75">
      <c r="A81" s="2" t="s">
        <v>1229</v>
      </c>
      <c r="B81" s="2" t="s">
        <v>1228</v>
      </c>
      <c r="C81" s="2" t="s">
        <v>1227</v>
      </c>
      <c r="D81" s="2" t="s">
        <v>245</v>
      </c>
    </row>
    <row r="82" spans="1:4" ht="18.75">
      <c r="A82" s="2" t="s">
        <v>1226</v>
      </c>
      <c r="B82" s="2" t="s">
        <v>1488</v>
      </c>
      <c r="C82" s="2" t="s">
        <v>1489</v>
      </c>
      <c r="D82" s="2" t="s">
        <v>1490</v>
      </c>
    </row>
    <row r="83" spans="1:4" ht="18.75">
      <c r="A83" s="2" t="s">
        <v>1225</v>
      </c>
      <c r="B83" s="2" t="s">
        <v>1224</v>
      </c>
      <c r="C83" s="2" t="s">
        <v>1223</v>
      </c>
      <c r="D83" s="2" t="s">
        <v>521</v>
      </c>
    </row>
    <row r="84" spans="1:4" ht="37.5">
      <c r="A84" s="2" t="s">
        <v>1222</v>
      </c>
      <c r="B84" s="2" t="s">
        <v>1491</v>
      </c>
      <c r="C84" s="2" t="s">
        <v>1492</v>
      </c>
      <c r="D84" s="2" t="s">
        <v>1450</v>
      </c>
    </row>
    <row r="85" spans="1:4" ht="18.75">
      <c r="A85" s="2" t="s">
        <v>1221</v>
      </c>
      <c r="B85" s="2" t="s">
        <v>1493</v>
      </c>
      <c r="C85" s="2" t="s">
        <v>1494</v>
      </c>
      <c r="D85" s="2" t="s">
        <v>1403</v>
      </c>
    </row>
    <row r="86" spans="1:4" ht="18.75">
      <c r="A86" s="2" t="s">
        <v>1220</v>
      </c>
      <c r="B86" s="2" t="s">
        <v>1219</v>
      </c>
      <c r="C86" s="2" t="s">
        <v>1218</v>
      </c>
      <c r="D86" s="2" t="s">
        <v>236</v>
      </c>
    </row>
    <row r="87" spans="1:4" ht="18.75">
      <c r="A87" s="2" t="s">
        <v>1217</v>
      </c>
      <c r="B87" s="2" t="s">
        <v>1495</v>
      </c>
      <c r="C87" s="2" t="s">
        <v>1496</v>
      </c>
      <c r="D87" s="2" t="s">
        <v>1403</v>
      </c>
    </row>
    <row r="88" spans="1:4" ht="18.75">
      <c r="A88" s="2" t="s">
        <v>1216</v>
      </c>
      <c r="B88" s="2" t="s">
        <v>2170</v>
      </c>
      <c r="C88" s="2" t="s">
        <v>1215</v>
      </c>
      <c r="D88" s="2" t="s">
        <v>1214</v>
      </c>
    </row>
    <row r="89" spans="1:4" ht="18.75">
      <c r="A89" s="2" t="s">
        <v>1213</v>
      </c>
      <c r="B89" s="2" t="s">
        <v>1497</v>
      </c>
      <c r="C89" s="2" t="s">
        <v>1498</v>
      </c>
      <c r="D89" s="2" t="s">
        <v>1403</v>
      </c>
    </row>
    <row r="90" spans="1:4" ht="18.75">
      <c r="A90" s="2" t="s">
        <v>1212</v>
      </c>
      <c r="B90" s="2" t="s">
        <v>1211</v>
      </c>
      <c r="C90" s="2" t="s">
        <v>1210</v>
      </c>
      <c r="D90" s="2" t="s">
        <v>245</v>
      </c>
    </row>
    <row r="91" spans="1:4" ht="18.75">
      <c r="A91" s="2" t="s">
        <v>1209</v>
      </c>
      <c r="B91" s="2" t="s">
        <v>1499</v>
      </c>
      <c r="C91" s="2" t="s">
        <v>1500</v>
      </c>
      <c r="D91" s="2" t="s">
        <v>1438</v>
      </c>
    </row>
    <row r="92" spans="1:4" ht="18.75">
      <c r="A92" s="2" t="s">
        <v>1208</v>
      </c>
      <c r="B92" s="2" t="s">
        <v>1207</v>
      </c>
      <c r="C92" s="2" t="s">
        <v>1206</v>
      </c>
      <c r="D92" s="2" t="s">
        <v>230</v>
      </c>
    </row>
    <row r="93" spans="1:4" ht="18.75">
      <c r="A93" s="2" t="s">
        <v>1205</v>
      </c>
      <c r="B93" s="2" t="s">
        <v>1501</v>
      </c>
      <c r="C93" s="2" t="s">
        <v>1502</v>
      </c>
      <c r="D93" s="2" t="s">
        <v>1403</v>
      </c>
    </row>
    <row r="94" spans="1:4" ht="18.75">
      <c r="A94" s="2" t="s">
        <v>1204</v>
      </c>
      <c r="B94" s="2" t="s">
        <v>1203</v>
      </c>
      <c r="C94" s="2" t="s">
        <v>1202</v>
      </c>
      <c r="D94" s="2" t="s">
        <v>236</v>
      </c>
    </row>
    <row r="95" spans="1:4" ht="37.5">
      <c r="A95" s="2" t="s">
        <v>1201</v>
      </c>
      <c r="B95" s="2" t="s">
        <v>1503</v>
      </c>
      <c r="C95" s="2" t="s">
        <v>1504</v>
      </c>
      <c r="D95" s="2" t="s">
        <v>1505</v>
      </c>
    </row>
    <row r="96" spans="1:4" ht="18.75">
      <c r="A96" s="2" t="s">
        <v>1200</v>
      </c>
      <c r="B96" s="2" t="s">
        <v>1199</v>
      </c>
      <c r="C96" s="2" t="s">
        <v>1198</v>
      </c>
      <c r="D96" s="2" t="s">
        <v>236</v>
      </c>
    </row>
    <row r="97" spans="1:4" ht="18.75">
      <c r="A97" s="2" t="s">
        <v>1197</v>
      </c>
      <c r="B97" s="2" t="s">
        <v>1506</v>
      </c>
      <c r="C97" s="2" t="s">
        <v>1507</v>
      </c>
      <c r="D97" s="2" t="s">
        <v>1403</v>
      </c>
    </row>
    <row r="98" spans="1:4" ht="18.75">
      <c r="A98" s="2" t="s">
        <v>1196</v>
      </c>
      <c r="B98" s="2" t="s">
        <v>1195</v>
      </c>
      <c r="C98" s="2" t="s">
        <v>1194</v>
      </c>
      <c r="D98" s="2" t="s">
        <v>236</v>
      </c>
    </row>
    <row r="99" spans="1:4" ht="18.75">
      <c r="A99" s="2" t="s">
        <v>1193</v>
      </c>
      <c r="B99" s="2" t="s">
        <v>1508</v>
      </c>
      <c r="C99" s="2" t="s">
        <v>1509</v>
      </c>
      <c r="D99" s="2" t="s">
        <v>1403</v>
      </c>
    </row>
    <row r="100" spans="1:4" ht="37.5">
      <c r="A100" s="2" t="s">
        <v>1192</v>
      </c>
      <c r="B100" s="2" t="s">
        <v>1191</v>
      </c>
      <c r="C100" s="2" t="s">
        <v>1190</v>
      </c>
      <c r="D100" s="2" t="s">
        <v>236</v>
      </c>
    </row>
    <row r="101" spans="1:4" ht="18.75">
      <c r="A101" s="2" t="s">
        <v>1189</v>
      </c>
      <c r="B101" s="2" t="s">
        <v>1510</v>
      </c>
      <c r="C101" s="2" t="s">
        <v>1511</v>
      </c>
      <c r="D101" s="2" t="s">
        <v>1403</v>
      </c>
    </row>
    <row r="102" spans="1:4" ht="18.75">
      <c r="A102" s="2" t="s">
        <v>1188</v>
      </c>
      <c r="B102" s="2" t="s">
        <v>1187</v>
      </c>
      <c r="C102" s="2" t="s">
        <v>1186</v>
      </c>
      <c r="D102" s="2" t="s">
        <v>99</v>
      </c>
    </row>
    <row r="103" spans="1:4" ht="18.75">
      <c r="A103" s="2" t="s">
        <v>1185</v>
      </c>
      <c r="B103" s="2" t="s">
        <v>1512</v>
      </c>
      <c r="C103" s="2" t="s">
        <v>1513</v>
      </c>
      <c r="D103" s="2" t="s">
        <v>1514</v>
      </c>
    </row>
    <row r="104" spans="1:4" ht="18.75">
      <c r="A104" s="2" t="s">
        <v>1184</v>
      </c>
      <c r="B104" s="2" t="s">
        <v>1183</v>
      </c>
      <c r="C104" s="2" t="s">
        <v>1182</v>
      </c>
      <c r="D104" s="2" t="s">
        <v>236</v>
      </c>
    </row>
    <row r="105" spans="1:4" ht="18.75">
      <c r="A105" s="2" t="s">
        <v>1181</v>
      </c>
      <c r="B105" s="2" t="s">
        <v>1515</v>
      </c>
      <c r="C105" s="2" t="s">
        <v>1516</v>
      </c>
      <c r="D105" s="2" t="s">
        <v>1490</v>
      </c>
    </row>
    <row r="106" spans="1:4" ht="18.75">
      <c r="A106" s="2" t="s">
        <v>1180</v>
      </c>
      <c r="B106" s="2" t="s">
        <v>1179</v>
      </c>
      <c r="C106" s="2" t="s">
        <v>1178</v>
      </c>
      <c r="D106" s="2" t="s">
        <v>236</v>
      </c>
    </row>
    <row r="107" spans="1:4" ht="18.75">
      <c r="A107" s="2" t="s">
        <v>1177</v>
      </c>
      <c r="B107" s="2" t="s">
        <v>1517</v>
      </c>
      <c r="C107" s="2" t="s">
        <v>1518</v>
      </c>
      <c r="D107" s="2" t="s">
        <v>1403</v>
      </c>
    </row>
    <row r="108" spans="1:4" ht="18.75">
      <c r="A108" s="2" t="s">
        <v>1176</v>
      </c>
      <c r="B108" s="2" t="s">
        <v>1175</v>
      </c>
      <c r="C108" s="2" t="s">
        <v>1174</v>
      </c>
      <c r="D108" s="2" t="s">
        <v>236</v>
      </c>
    </row>
    <row r="109" spans="1:4" ht="18.75">
      <c r="A109" s="2" t="s">
        <v>1173</v>
      </c>
      <c r="B109" s="2" t="s">
        <v>1519</v>
      </c>
      <c r="C109" s="2" t="s">
        <v>1520</v>
      </c>
      <c r="D109" s="2" t="s">
        <v>1403</v>
      </c>
    </row>
    <row r="110" spans="1:4" ht="18.75">
      <c r="A110" s="2" t="s">
        <v>1172</v>
      </c>
      <c r="B110" s="2" t="s">
        <v>1171</v>
      </c>
      <c r="C110" s="2" t="s">
        <v>1170</v>
      </c>
      <c r="D110" s="2" t="s">
        <v>236</v>
      </c>
    </row>
    <row r="111" spans="1:4" ht="18.75">
      <c r="A111" s="2" t="s">
        <v>1169</v>
      </c>
      <c r="B111" s="2" t="s">
        <v>1521</v>
      </c>
      <c r="C111" s="2" t="s">
        <v>1522</v>
      </c>
      <c r="D111" s="2" t="s">
        <v>1403</v>
      </c>
    </row>
    <row r="112" spans="1:4" ht="18.75">
      <c r="A112" s="2" t="s">
        <v>1168</v>
      </c>
      <c r="B112" s="2" t="s">
        <v>1167</v>
      </c>
      <c r="C112" s="2" t="s">
        <v>1166</v>
      </c>
      <c r="D112" s="2" t="s">
        <v>236</v>
      </c>
    </row>
    <row r="113" spans="1:4" ht="18.75">
      <c r="A113" s="2" t="s">
        <v>1165</v>
      </c>
      <c r="B113" s="2" t="s">
        <v>1523</v>
      </c>
      <c r="C113" s="2" t="s">
        <v>1524</v>
      </c>
      <c r="D113" s="2" t="s">
        <v>1403</v>
      </c>
    </row>
    <row r="114" spans="1:4" ht="18.75">
      <c r="A114" s="2" t="s">
        <v>1164</v>
      </c>
      <c r="B114" s="2" t="s">
        <v>1163</v>
      </c>
      <c r="C114" s="2" t="s">
        <v>1162</v>
      </c>
      <c r="D114" s="2" t="s">
        <v>236</v>
      </c>
    </row>
    <row r="115" spans="1:4" ht="18.75">
      <c r="A115" s="2" t="s">
        <v>1161</v>
      </c>
      <c r="B115" s="2" t="s">
        <v>1525</v>
      </c>
      <c r="C115" s="2" t="s">
        <v>1526</v>
      </c>
      <c r="D115" s="2" t="s">
        <v>1403</v>
      </c>
    </row>
    <row r="116" spans="1:4" ht="18.75">
      <c r="A116" s="2" t="s">
        <v>1160</v>
      </c>
      <c r="B116" s="2" t="s">
        <v>1159</v>
      </c>
      <c r="C116" s="2" t="s">
        <v>1158</v>
      </c>
      <c r="D116" s="2" t="s">
        <v>627</v>
      </c>
    </row>
    <row r="117" spans="1:4" ht="18.75">
      <c r="A117" s="2" t="s">
        <v>1157</v>
      </c>
      <c r="B117" s="2" t="s">
        <v>1527</v>
      </c>
      <c r="C117" s="2" t="s">
        <v>1528</v>
      </c>
      <c r="D117" s="2" t="s">
        <v>1403</v>
      </c>
    </row>
    <row r="118" spans="1:4" ht="18.75">
      <c r="A118" s="2" t="s">
        <v>1156</v>
      </c>
      <c r="B118" s="2" t="s">
        <v>1155</v>
      </c>
      <c r="C118" s="2" t="s">
        <v>691</v>
      </c>
      <c r="D118" s="2" t="s">
        <v>177</v>
      </c>
    </row>
    <row r="119" spans="1:4" ht="37.5">
      <c r="A119" s="2" t="s">
        <v>1154</v>
      </c>
      <c r="B119" s="2" t="s">
        <v>1529</v>
      </c>
      <c r="C119" s="2" t="s">
        <v>1530</v>
      </c>
      <c r="D119" s="2" t="s">
        <v>1531</v>
      </c>
    </row>
    <row r="120" spans="1:4" ht="18.75">
      <c r="A120" s="2" t="s">
        <v>1153</v>
      </c>
      <c r="B120" s="2" t="s">
        <v>1152</v>
      </c>
      <c r="C120" s="2" t="s">
        <v>1151</v>
      </c>
      <c r="D120" s="2" t="s">
        <v>31</v>
      </c>
    </row>
    <row r="121" spans="1:4" ht="18.75">
      <c r="A121" s="2" t="s">
        <v>1150</v>
      </c>
      <c r="B121" s="2" t="s">
        <v>1532</v>
      </c>
      <c r="C121" s="2" t="s">
        <v>1533</v>
      </c>
      <c r="D121" s="2" t="s">
        <v>1403</v>
      </c>
    </row>
    <row r="122" spans="1:4" ht="18.75">
      <c r="A122" s="2" t="s">
        <v>1149</v>
      </c>
      <c r="B122" s="2" t="s">
        <v>1148</v>
      </c>
      <c r="C122" s="2" t="s">
        <v>1147</v>
      </c>
      <c r="D122" s="2" t="s">
        <v>236</v>
      </c>
    </row>
    <row r="123" spans="1:4" ht="18.75">
      <c r="A123" s="2" t="s">
        <v>1146</v>
      </c>
      <c r="B123" s="2" t="s">
        <v>1534</v>
      </c>
      <c r="C123" s="2" t="s">
        <v>1535</v>
      </c>
      <c r="D123" s="2" t="s">
        <v>1403</v>
      </c>
    </row>
    <row r="124" spans="1:4" ht="18.75">
      <c r="A124" s="2" t="s">
        <v>1145</v>
      </c>
      <c r="B124" s="2" t="s">
        <v>1144</v>
      </c>
      <c r="C124" s="2" t="s">
        <v>1143</v>
      </c>
      <c r="D124" s="2" t="s">
        <v>236</v>
      </c>
    </row>
    <row r="125" spans="1:4" ht="18.75">
      <c r="A125" s="2" t="s">
        <v>1142</v>
      </c>
      <c r="B125" s="2" t="s">
        <v>1536</v>
      </c>
      <c r="C125" s="2" t="s">
        <v>1537</v>
      </c>
      <c r="D125" s="2" t="s">
        <v>1403</v>
      </c>
    </row>
    <row r="126" spans="1:4" ht="18.75">
      <c r="A126" s="2" t="s">
        <v>1141</v>
      </c>
      <c r="B126" s="2" t="s">
        <v>1140</v>
      </c>
      <c r="C126" s="2" t="s">
        <v>1139</v>
      </c>
      <c r="D126" s="2" t="s">
        <v>236</v>
      </c>
    </row>
    <row r="127" spans="1:4" ht="18.75">
      <c r="A127" s="2" t="s">
        <v>1138</v>
      </c>
      <c r="B127" s="2" t="s">
        <v>1538</v>
      </c>
      <c r="C127" s="2" t="s">
        <v>1539</v>
      </c>
      <c r="D127" s="2" t="s">
        <v>1403</v>
      </c>
    </row>
    <row r="128" spans="1:4" ht="18.75">
      <c r="A128" s="2" t="s">
        <v>1137</v>
      </c>
      <c r="B128" s="2" t="s">
        <v>1136</v>
      </c>
      <c r="C128" s="2" t="s">
        <v>1135</v>
      </c>
      <c r="D128" s="2" t="s">
        <v>236</v>
      </c>
    </row>
    <row r="129" spans="1:4" ht="18.75">
      <c r="A129" s="2" t="s">
        <v>1134</v>
      </c>
      <c r="B129" s="2" t="s">
        <v>1540</v>
      </c>
      <c r="C129" s="2" t="s">
        <v>1541</v>
      </c>
      <c r="D129" s="2" t="s">
        <v>1403</v>
      </c>
    </row>
    <row r="130" spans="1:4" ht="37.5">
      <c r="A130" s="2" t="s">
        <v>1133</v>
      </c>
      <c r="B130" s="2" t="s">
        <v>1132</v>
      </c>
      <c r="C130" s="2" t="s">
        <v>1131</v>
      </c>
      <c r="D130" s="2" t="s">
        <v>236</v>
      </c>
    </row>
    <row r="131" spans="1:4" ht="18.75">
      <c r="A131" s="2" t="s">
        <v>1130</v>
      </c>
      <c r="B131" s="2" t="s">
        <v>1542</v>
      </c>
      <c r="C131" s="2" t="s">
        <v>1543</v>
      </c>
      <c r="D131" s="2" t="s">
        <v>1403</v>
      </c>
    </row>
    <row r="132" spans="1:4" ht="18.75">
      <c r="A132" s="2" t="s">
        <v>1129</v>
      </c>
      <c r="B132" s="2" t="s">
        <v>1128</v>
      </c>
      <c r="C132" s="2" t="s">
        <v>1127</v>
      </c>
      <c r="D132" s="2" t="s">
        <v>236</v>
      </c>
    </row>
    <row r="133" spans="1:4" ht="37.5">
      <c r="A133" s="2" t="s">
        <v>1126</v>
      </c>
      <c r="B133" s="2" t="s">
        <v>1544</v>
      </c>
      <c r="C133" s="2" t="s">
        <v>1545</v>
      </c>
      <c r="D133" s="2" t="s">
        <v>1403</v>
      </c>
    </row>
    <row r="134" spans="1:4" ht="18.75">
      <c r="A134" s="2" t="s">
        <v>1125</v>
      </c>
      <c r="B134" s="2" t="s">
        <v>1124</v>
      </c>
      <c r="C134" s="2" t="s">
        <v>1123</v>
      </c>
      <c r="D134" s="2" t="s">
        <v>421</v>
      </c>
    </row>
    <row r="135" spans="1:4" ht="18.75">
      <c r="A135" s="2" t="s">
        <v>1122</v>
      </c>
      <c r="B135" s="2" t="s">
        <v>1546</v>
      </c>
      <c r="C135" s="2" t="s">
        <v>1547</v>
      </c>
      <c r="D135" s="2" t="s">
        <v>1403</v>
      </c>
    </row>
    <row r="136" spans="1:4" ht="18.75">
      <c r="A136" s="2" t="s">
        <v>1121</v>
      </c>
      <c r="B136" s="2" t="s">
        <v>1120</v>
      </c>
      <c r="C136" s="2" t="s">
        <v>906</v>
      </c>
      <c r="D136" s="2" t="s">
        <v>236</v>
      </c>
    </row>
    <row r="137" spans="1:4" ht="18.75">
      <c r="A137" s="2" t="s">
        <v>1119</v>
      </c>
      <c r="B137" s="2" t="s">
        <v>1548</v>
      </c>
      <c r="C137" s="2" t="s">
        <v>1549</v>
      </c>
      <c r="D137" s="2" t="s">
        <v>1403</v>
      </c>
    </row>
    <row r="138" spans="1:4" ht="18.75">
      <c r="A138" s="2" t="s">
        <v>1118</v>
      </c>
      <c r="B138" s="2" t="s">
        <v>1117</v>
      </c>
      <c r="C138" s="2" t="s">
        <v>1116</v>
      </c>
      <c r="D138" s="2" t="s">
        <v>236</v>
      </c>
    </row>
    <row r="139" spans="1:4" ht="18.75">
      <c r="A139" s="2" t="s">
        <v>1115</v>
      </c>
      <c r="B139" s="2" t="s">
        <v>1550</v>
      </c>
      <c r="C139" s="2" t="s">
        <v>1551</v>
      </c>
      <c r="D139" s="2" t="s">
        <v>1403</v>
      </c>
    </row>
    <row r="140" spans="1:4" ht="18.75">
      <c r="A140" s="2" t="s">
        <v>1114</v>
      </c>
      <c r="B140" s="2" t="s">
        <v>1113</v>
      </c>
      <c r="C140" s="2" t="s">
        <v>1112</v>
      </c>
      <c r="D140" s="2" t="s">
        <v>236</v>
      </c>
    </row>
    <row r="141" spans="1:4" ht="18.75">
      <c r="A141" s="2" t="s">
        <v>1111</v>
      </c>
      <c r="B141" s="2" t="s">
        <v>1552</v>
      </c>
      <c r="C141" s="2" t="s">
        <v>1553</v>
      </c>
      <c r="D141" s="2" t="s">
        <v>1403</v>
      </c>
    </row>
    <row r="142" spans="1:4" ht="18.75">
      <c r="A142" s="2" t="s">
        <v>1110</v>
      </c>
      <c r="B142" s="2" t="s">
        <v>1109</v>
      </c>
      <c r="C142" s="2" t="s">
        <v>1108</v>
      </c>
      <c r="D142" s="2" t="s">
        <v>236</v>
      </c>
    </row>
    <row r="143" spans="1:4" ht="18.75">
      <c r="A143" s="2" t="s">
        <v>1107</v>
      </c>
      <c r="B143" s="2" t="s">
        <v>1554</v>
      </c>
      <c r="C143" s="2" t="s">
        <v>1555</v>
      </c>
      <c r="D143" s="2" t="s">
        <v>1403</v>
      </c>
    </row>
    <row r="144" spans="1:4" ht="18.75">
      <c r="A144" s="2" t="s">
        <v>1106</v>
      </c>
      <c r="B144" s="2" t="s">
        <v>1105</v>
      </c>
      <c r="C144" s="2" t="s">
        <v>1104</v>
      </c>
      <c r="D144" s="2" t="s">
        <v>236</v>
      </c>
    </row>
    <row r="145" spans="1:4" ht="18.75">
      <c r="A145" s="2" t="s">
        <v>1103</v>
      </c>
      <c r="B145" s="2" t="s">
        <v>1556</v>
      </c>
      <c r="C145" s="2" t="s">
        <v>1557</v>
      </c>
      <c r="D145" s="2" t="s">
        <v>1558</v>
      </c>
    </row>
    <row r="146" spans="1:4" ht="18.75">
      <c r="A146" s="2" t="s">
        <v>1102</v>
      </c>
      <c r="B146" s="2" t="s">
        <v>1101</v>
      </c>
      <c r="C146" s="2" t="s">
        <v>1100</v>
      </c>
      <c r="D146" s="2" t="s">
        <v>236</v>
      </c>
    </row>
    <row r="147" spans="1:4" ht="37.5">
      <c r="A147" s="2" t="s">
        <v>1099</v>
      </c>
      <c r="B147" s="2" t="s">
        <v>1559</v>
      </c>
      <c r="C147" s="2" t="s">
        <v>1560</v>
      </c>
      <c r="D147" s="2" t="s">
        <v>1403</v>
      </c>
    </row>
    <row r="148" spans="1:4" ht="18.75">
      <c r="A148" s="2" t="s">
        <v>1098</v>
      </c>
      <c r="B148" s="2" t="s">
        <v>1097</v>
      </c>
      <c r="C148" s="2" t="s">
        <v>1096</v>
      </c>
      <c r="D148" s="2" t="s">
        <v>421</v>
      </c>
    </row>
    <row r="149" spans="1:4" ht="18.75">
      <c r="A149" s="2" t="s">
        <v>1095</v>
      </c>
      <c r="B149" s="2" t="s">
        <v>1561</v>
      </c>
      <c r="C149" s="2" t="s">
        <v>1562</v>
      </c>
      <c r="D149" s="2" t="s">
        <v>1563</v>
      </c>
    </row>
    <row r="150" spans="1:4" ht="18.75">
      <c r="A150" s="2" t="s">
        <v>1094</v>
      </c>
      <c r="B150" s="2" t="s">
        <v>1093</v>
      </c>
      <c r="C150" s="2" t="s">
        <v>1092</v>
      </c>
      <c r="D150" s="2" t="s">
        <v>421</v>
      </c>
    </row>
    <row r="151" spans="1:4" ht="18.75">
      <c r="A151" s="2" t="s">
        <v>1091</v>
      </c>
      <c r="B151" s="2" t="s">
        <v>1564</v>
      </c>
      <c r="C151" s="2" t="s">
        <v>1565</v>
      </c>
      <c r="D151" s="2" t="s">
        <v>1403</v>
      </c>
    </row>
    <row r="152" spans="1:4" ht="18.75">
      <c r="A152" s="2" t="s">
        <v>1090</v>
      </c>
      <c r="B152" s="2" t="s">
        <v>1089</v>
      </c>
      <c r="C152" s="2" t="s">
        <v>1088</v>
      </c>
      <c r="D152" s="2" t="s">
        <v>236</v>
      </c>
    </row>
    <row r="153" spans="1:4" ht="18.75">
      <c r="A153" s="2" t="s">
        <v>1087</v>
      </c>
      <c r="B153" s="2" t="s">
        <v>1566</v>
      </c>
      <c r="C153" s="2" t="s">
        <v>1567</v>
      </c>
      <c r="D153" s="2" t="s">
        <v>1403</v>
      </c>
    </row>
    <row r="154" spans="1:4" ht="18.75">
      <c r="A154" s="2" t="s">
        <v>1086</v>
      </c>
      <c r="B154" s="2" t="s">
        <v>1085</v>
      </c>
      <c r="C154" s="2" t="s">
        <v>1083</v>
      </c>
      <c r="D154" s="2" t="s">
        <v>236</v>
      </c>
    </row>
    <row r="155" spans="1:4" ht="18.75">
      <c r="A155" s="2" t="s">
        <v>1084</v>
      </c>
      <c r="B155" s="2" t="s">
        <v>1568</v>
      </c>
      <c r="C155" s="2" t="s">
        <v>1569</v>
      </c>
      <c r="D155" s="2" t="s">
        <v>1403</v>
      </c>
    </row>
    <row r="156" spans="1:4" ht="18.75">
      <c r="A156" s="2" t="s">
        <v>1082</v>
      </c>
      <c r="B156" s="2" t="s">
        <v>1081</v>
      </c>
      <c r="C156" s="2" t="s">
        <v>1080</v>
      </c>
      <c r="D156" s="2" t="s">
        <v>236</v>
      </c>
    </row>
    <row r="157" spans="1:4" ht="37.5">
      <c r="A157" s="2" t="s">
        <v>1079</v>
      </c>
      <c r="B157" s="2" t="s">
        <v>1570</v>
      </c>
      <c r="C157" s="2" t="s">
        <v>1571</v>
      </c>
      <c r="D157" s="2" t="s">
        <v>1400</v>
      </c>
    </row>
    <row r="158" spans="1:4" ht="37.5">
      <c r="A158" s="2" t="s">
        <v>1078</v>
      </c>
      <c r="B158" s="2" t="s">
        <v>1077</v>
      </c>
      <c r="C158" s="2" t="s">
        <v>1076</v>
      </c>
      <c r="D158" s="2" t="s">
        <v>230</v>
      </c>
    </row>
    <row r="159" spans="1:4" ht="18.75">
      <c r="A159" s="2" t="s">
        <v>1075</v>
      </c>
      <c r="B159" s="2" t="s">
        <v>1572</v>
      </c>
      <c r="C159" s="2" t="s">
        <v>1573</v>
      </c>
      <c r="D159" s="2" t="s">
        <v>1403</v>
      </c>
    </row>
    <row r="160" spans="1:4" ht="18.75">
      <c r="A160" s="2" t="s">
        <v>1074</v>
      </c>
      <c r="B160" s="2" t="s">
        <v>1073</v>
      </c>
      <c r="C160" s="2" t="s">
        <v>1072</v>
      </c>
      <c r="D160" s="2" t="s">
        <v>421</v>
      </c>
    </row>
    <row r="161" spans="1:4" ht="18.75">
      <c r="A161" s="2" t="s">
        <v>1071</v>
      </c>
      <c r="B161" s="2" t="s">
        <v>1574</v>
      </c>
      <c r="C161" s="2" t="s">
        <v>1575</v>
      </c>
      <c r="D161" s="2" t="s">
        <v>1403</v>
      </c>
    </row>
    <row r="162" spans="1:4" ht="18.75">
      <c r="A162" s="2" t="s">
        <v>1070</v>
      </c>
      <c r="B162" s="2" t="s">
        <v>1069</v>
      </c>
      <c r="C162" s="2" t="s">
        <v>1068</v>
      </c>
      <c r="D162" s="2" t="s">
        <v>294</v>
      </c>
    </row>
    <row r="163" spans="1:4" ht="18.75">
      <c r="A163" s="2" t="s">
        <v>1067</v>
      </c>
      <c r="B163" s="2" t="s">
        <v>1576</v>
      </c>
      <c r="C163" s="2" t="s">
        <v>1577</v>
      </c>
      <c r="D163" s="2" t="s">
        <v>1403</v>
      </c>
    </row>
    <row r="164" spans="1:4" ht="18.75">
      <c r="A164" s="2" t="s">
        <v>1066</v>
      </c>
      <c r="B164" s="2" t="s">
        <v>1065</v>
      </c>
      <c r="C164" s="2" t="s">
        <v>1064</v>
      </c>
      <c r="D164" s="2" t="s">
        <v>236</v>
      </c>
    </row>
    <row r="165" spans="1:4" ht="37.5">
      <c r="A165" s="2" t="s">
        <v>1063</v>
      </c>
      <c r="B165" s="2" t="s">
        <v>1578</v>
      </c>
      <c r="C165" s="2" t="s">
        <v>1579</v>
      </c>
      <c r="D165" s="2" t="s">
        <v>1403</v>
      </c>
    </row>
    <row r="166" spans="1:4" ht="18.75">
      <c r="A166" s="2" t="s">
        <v>1062</v>
      </c>
      <c r="B166" s="2" t="s">
        <v>1061</v>
      </c>
      <c r="C166" s="2" t="s">
        <v>1060</v>
      </c>
      <c r="D166" s="2" t="s">
        <v>236</v>
      </c>
    </row>
    <row r="167" spans="1:4" ht="37.5">
      <c r="A167" s="2" t="s">
        <v>1059</v>
      </c>
      <c r="B167" s="2" t="s">
        <v>1580</v>
      </c>
      <c r="C167" s="2" t="s">
        <v>1581</v>
      </c>
      <c r="D167" s="2" t="s">
        <v>1403</v>
      </c>
    </row>
    <row r="168" spans="1:4" ht="18.75">
      <c r="A168" s="2" t="s">
        <v>1058</v>
      </c>
      <c r="B168" s="2" t="s">
        <v>1057</v>
      </c>
      <c r="C168" s="2" t="s">
        <v>1056</v>
      </c>
      <c r="D168" s="2" t="s">
        <v>236</v>
      </c>
    </row>
    <row r="169" spans="1:4" ht="18.75">
      <c r="A169" s="2" t="s">
        <v>1055</v>
      </c>
      <c r="B169" s="2" t="s">
        <v>1582</v>
      </c>
      <c r="C169" s="2" t="s">
        <v>1583</v>
      </c>
      <c r="D169" s="2" t="s">
        <v>1403</v>
      </c>
    </row>
    <row r="170" spans="1:4" ht="18.75">
      <c r="A170" s="2" t="s">
        <v>1054</v>
      </c>
      <c r="B170" s="2" t="s">
        <v>1053</v>
      </c>
      <c r="C170" s="2" t="s">
        <v>1052</v>
      </c>
      <c r="D170" s="2" t="s">
        <v>236</v>
      </c>
    </row>
    <row r="171" spans="1:4" ht="37.5">
      <c r="A171" s="2" t="s">
        <v>1051</v>
      </c>
      <c r="B171" s="2" t="s">
        <v>1584</v>
      </c>
      <c r="C171" s="2" t="s">
        <v>1585</v>
      </c>
      <c r="D171" s="2" t="s">
        <v>1531</v>
      </c>
    </row>
    <row r="172" spans="1:4" ht="18.75">
      <c r="A172" s="2" t="s">
        <v>1050</v>
      </c>
      <c r="B172" s="2" t="s">
        <v>1049</v>
      </c>
      <c r="C172" s="2" t="s">
        <v>1048</v>
      </c>
      <c r="D172" s="2" t="s">
        <v>236</v>
      </c>
    </row>
    <row r="173" spans="1:4" ht="18.75">
      <c r="A173" s="2" t="s">
        <v>1047</v>
      </c>
      <c r="B173" s="2" t="s">
        <v>1586</v>
      </c>
      <c r="C173" s="2" t="s">
        <v>1587</v>
      </c>
      <c r="D173" s="2" t="s">
        <v>1403</v>
      </c>
    </row>
    <row r="174" spans="1:4" ht="18.75">
      <c r="A174" s="2" t="s">
        <v>1046</v>
      </c>
      <c r="B174" s="2" t="s">
        <v>1045</v>
      </c>
      <c r="C174" s="2" t="s">
        <v>1044</v>
      </c>
      <c r="D174" s="2" t="s">
        <v>236</v>
      </c>
    </row>
    <row r="175" spans="1:4" ht="18.75">
      <c r="A175" s="2" t="s">
        <v>1043</v>
      </c>
      <c r="B175" s="2" t="s">
        <v>1588</v>
      </c>
      <c r="C175" s="2" t="s">
        <v>1589</v>
      </c>
      <c r="D175" s="2" t="s">
        <v>1531</v>
      </c>
    </row>
    <row r="176" spans="1:4" ht="18.75">
      <c r="A176" s="2" t="s">
        <v>1042</v>
      </c>
      <c r="B176" s="2" t="s">
        <v>1041</v>
      </c>
      <c r="C176" s="2" t="s">
        <v>1040</v>
      </c>
      <c r="D176" s="2" t="s">
        <v>236</v>
      </c>
    </row>
    <row r="177" spans="1:4" ht="18.75">
      <c r="A177" s="2" t="s">
        <v>1039</v>
      </c>
      <c r="B177" s="2" t="s">
        <v>1590</v>
      </c>
      <c r="C177" s="2" t="s">
        <v>1591</v>
      </c>
      <c r="D177" s="2" t="s">
        <v>1403</v>
      </c>
    </row>
    <row r="178" spans="1:4" ht="18.75">
      <c r="A178" s="2" t="s">
        <v>1038</v>
      </c>
      <c r="B178" s="2" t="s">
        <v>1037</v>
      </c>
      <c r="C178" s="2" t="s">
        <v>1036</v>
      </c>
      <c r="D178" s="2" t="s">
        <v>236</v>
      </c>
    </row>
    <row r="179" spans="1:4" ht="18.75">
      <c r="A179" s="2" t="s">
        <v>1035</v>
      </c>
      <c r="B179" s="2" t="s">
        <v>1592</v>
      </c>
      <c r="C179" s="2" t="s">
        <v>1593</v>
      </c>
      <c r="D179" s="2" t="s">
        <v>1403</v>
      </c>
    </row>
    <row r="180" spans="1:4" ht="18.75">
      <c r="A180" s="2" t="s">
        <v>1034</v>
      </c>
      <c r="B180" s="2" t="s">
        <v>1033</v>
      </c>
      <c r="C180" s="2" t="s">
        <v>1032</v>
      </c>
      <c r="D180" s="2" t="s">
        <v>1031</v>
      </c>
    </row>
    <row r="181" spans="1:4" ht="18.75">
      <c r="A181" s="2" t="s">
        <v>1030</v>
      </c>
      <c r="B181" s="2" t="s">
        <v>1594</v>
      </c>
      <c r="C181" s="2" t="s">
        <v>1595</v>
      </c>
      <c r="D181" s="2" t="s">
        <v>1403</v>
      </c>
    </row>
    <row r="182" spans="1:4" ht="18.75">
      <c r="A182" s="2" t="s">
        <v>1029</v>
      </c>
      <c r="B182" s="2" t="s">
        <v>1028</v>
      </c>
      <c r="C182" s="2" t="s">
        <v>1027</v>
      </c>
      <c r="D182" s="2" t="s">
        <v>236</v>
      </c>
    </row>
    <row r="183" spans="1:4" ht="18.75">
      <c r="A183" s="2" t="s">
        <v>1026</v>
      </c>
      <c r="B183" s="2" t="s">
        <v>1596</v>
      </c>
      <c r="C183" s="2" t="s">
        <v>1597</v>
      </c>
      <c r="D183" s="2" t="s">
        <v>1403</v>
      </c>
    </row>
    <row r="184" spans="1:4" ht="18.75">
      <c r="A184" s="2" t="s">
        <v>1025</v>
      </c>
      <c r="B184" s="2" t="s">
        <v>1024</v>
      </c>
      <c r="C184" s="2" t="s">
        <v>1023</v>
      </c>
      <c r="D184" s="2" t="s">
        <v>627</v>
      </c>
    </row>
    <row r="185" spans="1:4" ht="18.75">
      <c r="A185" s="2" t="s">
        <v>1022</v>
      </c>
      <c r="B185" s="2" t="s">
        <v>1598</v>
      </c>
      <c r="C185" s="2" t="s">
        <v>1599</v>
      </c>
      <c r="D185" s="2" t="s">
        <v>1403</v>
      </c>
    </row>
    <row r="186" spans="1:4" ht="37.5">
      <c r="A186" s="2" t="s">
        <v>1021</v>
      </c>
      <c r="B186" s="2" t="s">
        <v>1020</v>
      </c>
      <c r="C186" s="2" t="s">
        <v>1019</v>
      </c>
      <c r="D186" s="2" t="s">
        <v>236</v>
      </c>
    </row>
    <row r="187" spans="1:4" ht="18.75">
      <c r="A187" s="2" t="s">
        <v>1018</v>
      </c>
      <c r="B187" s="2" t="s">
        <v>1600</v>
      </c>
      <c r="C187" s="2" t="s">
        <v>1601</v>
      </c>
      <c r="D187" s="2" t="s">
        <v>1403</v>
      </c>
    </row>
    <row r="188" spans="1:4" ht="18.75">
      <c r="A188" s="2" t="s">
        <v>1017</v>
      </c>
      <c r="B188" s="2" t="s">
        <v>1016</v>
      </c>
      <c r="C188" s="2" t="s">
        <v>672</v>
      </c>
      <c r="D188" s="2" t="s">
        <v>236</v>
      </c>
    </row>
    <row r="189" spans="1:4" ht="37.5">
      <c r="A189" s="2" t="s">
        <v>1015</v>
      </c>
      <c r="B189" s="2" t="s">
        <v>1602</v>
      </c>
      <c r="C189" s="2" t="s">
        <v>1603</v>
      </c>
      <c r="D189" s="2" t="s">
        <v>1604</v>
      </c>
    </row>
    <row r="190" spans="1:4" ht="18.75">
      <c r="A190" s="2" t="s">
        <v>1014</v>
      </c>
      <c r="B190" s="2" t="s">
        <v>1013</v>
      </c>
      <c r="C190" s="2" t="s">
        <v>1012</v>
      </c>
      <c r="D190" s="2" t="s">
        <v>236</v>
      </c>
    </row>
    <row r="191" spans="1:4" ht="18.75">
      <c r="A191" s="2" t="s">
        <v>1011</v>
      </c>
      <c r="B191" s="2" t="s">
        <v>1605</v>
      </c>
      <c r="C191" s="2" t="s">
        <v>1606</v>
      </c>
      <c r="D191" s="2" t="s">
        <v>1403</v>
      </c>
    </row>
    <row r="192" spans="1:4" ht="18.75">
      <c r="A192" s="2" t="s">
        <v>1010</v>
      </c>
      <c r="B192" s="2" t="s">
        <v>1009</v>
      </c>
      <c r="C192" s="2" t="s">
        <v>1008</v>
      </c>
      <c r="D192" s="2" t="s">
        <v>236</v>
      </c>
    </row>
    <row r="193" spans="1:4" ht="18.75">
      <c r="A193" s="2" t="s">
        <v>1007</v>
      </c>
      <c r="B193" s="2" t="s">
        <v>1607</v>
      </c>
      <c r="C193" s="2" t="s">
        <v>1608</v>
      </c>
      <c r="D193" s="2" t="s">
        <v>1604</v>
      </c>
    </row>
    <row r="194" spans="1:4" ht="18.75">
      <c r="A194" s="2" t="s">
        <v>1006</v>
      </c>
      <c r="B194" s="2" t="s">
        <v>1005</v>
      </c>
      <c r="C194" s="2" t="s">
        <v>1004</v>
      </c>
      <c r="D194" s="2" t="s">
        <v>543</v>
      </c>
    </row>
    <row r="195" spans="1:4" ht="18.75">
      <c r="A195" s="2" t="s">
        <v>1003</v>
      </c>
      <c r="B195" s="2" t="s">
        <v>1609</v>
      </c>
      <c r="C195" s="2" t="s">
        <v>1610</v>
      </c>
      <c r="D195" s="2" t="s">
        <v>1611</v>
      </c>
    </row>
    <row r="196" spans="1:4" ht="18.75">
      <c r="A196" s="2" t="s">
        <v>1002</v>
      </c>
      <c r="B196" s="2" t="s">
        <v>1001</v>
      </c>
      <c r="C196" s="2" t="s">
        <v>1000</v>
      </c>
      <c r="D196" s="2" t="s">
        <v>236</v>
      </c>
    </row>
    <row r="197" spans="1:4" ht="18.75">
      <c r="A197" s="2" t="s">
        <v>999</v>
      </c>
      <c r="B197" s="2" t="s">
        <v>1612</v>
      </c>
      <c r="C197" s="2" t="s">
        <v>1613</v>
      </c>
      <c r="D197" s="2" t="s">
        <v>1403</v>
      </c>
    </row>
    <row r="198" spans="1:4" ht="18.75">
      <c r="A198" s="2" t="s">
        <v>998</v>
      </c>
      <c r="B198" s="2" t="s">
        <v>997</v>
      </c>
      <c r="C198" s="2" t="s">
        <v>996</v>
      </c>
      <c r="D198" s="2" t="s">
        <v>236</v>
      </c>
    </row>
    <row r="199" spans="1:4" ht="18.75">
      <c r="A199" s="2" t="s">
        <v>995</v>
      </c>
      <c r="B199" s="2" t="s">
        <v>1614</v>
      </c>
      <c r="C199" s="2" t="s">
        <v>1615</v>
      </c>
      <c r="D199" s="2" t="s">
        <v>1403</v>
      </c>
    </row>
    <row r="200" spans="1:4" ht="18.75">
      <c r="A200" s="2" t="s">
        <v>994</v>
      </c>
      <c r="B200" s="2" t="s">
        <v>993</v>
      </c>
      <c r="C200" s="2" t="s">
        <v>992</v>
      </c>
      <c r="D200" s="2" t="s">
        <v>236</v>
      </c>
    </row>
    <row r="201" spans="1:4" ht="18.75">
      <c r="A201" s="2" t="s">
        <v>991</v>
      </c>
      <c r="B201" s="2" t="s">
        <v>1616</v>
      </c>
      <c r="C201" s="2" t="s">
        <v>1617</v>
      </c>
      <c r="D201" s="2" t="s">
        <v>1531</v>
      </c>
    </row>
    <row r="202" spans="1:4" ht="18.75">
      <c r="A202" s="2" t="s">
        <v>990</v>
      </c>
      <c r="B202" s="2" t="s">
        <v>989</v>
      </c>
      <c r="C202" s="2" t="s">
        <v>988</v>
      </c>
      <c r="D202" s="2" t="s">
        <v>236</v>
      </c>
    </row>
    <row r="203" spans="1:4" ht="18.75">
      <c r="A203" s="2" t="s">
        <v>987</v>
      </c>
      <c r="B203" s="2" t="s">
        <v>1618</v>
      </c>
      <c r="C203" s="2" t="s">
        <v>1619</v>
      </c>
      <c r="D203" s="2" t="s">
        <v>1403</v>
      </c>
    </row>
    <row r="204" spans="1:4" ht="18.75">
      <c r="A204" s="2" t="s">
        <v>986</v>
      </c>
      <c r="B204" s="2" t="s">
        <v>985</v>
      </c>
      <c r="C204" s="2" t="s">
        <v>984</v>
      </c>
      <c r="D204" s="2" t="s">
        <v>236</v>
      </c>
    </row>
    <row r="205" spans="1:4" ht="18.75">
      <c r="A205" s="2" t="s">
        <v>983</v>
      </c>
      <c r="B205" s="2" t="s">
        <v>1620</v>
      </c>
      <c r="C205" s="2" t="s">
        <v>1621</v>
      </c>
      <c r="D205" s="2" t="s">
        <v>1403</v>
      </c>
    </row>
    <row r="206" spans="1:4" ht="37.5">
      <c r="A206" s="2" t="s">
        <v>982</v>
      </c>
      <c r="B206" s="2" t="s">
        <v>981</v>
      </c>
      <c r="C206" s="2" t="s">
        <v>980</v>
      </c>
      <c r="D206" s="2" t="s">
        <v>421</v>
      </c>
    </row>
    <row r="207" spans="1:4" ht="18.75">
      <c r="A207" s="2" t="s">
        <v>979</v>
      </c>
      <c r="B207" s="2" t="s">
        <v>1622</v>
      </c>
      <c r="C207" s="2" t="s">
        <v>1623</v>
      </c>
      <c r="D207" s="2" t="s">
        <v>1490</v>
      </c>
    </row>
    <row r="208" spans="1:4" ht="18.75">
      <c r="A208" s="2" t="s">
        <v>978</v>
      </c>
      <c r="B208" s="2" t="s">
        <v>977</v>
      </c>
      <c r="C208" s="2" t="s">
        <v>976</v>
      </c>
      <c r="D208" s="2" t="s">
        <v>236</v>
      </c>
    </row>
    <row r="209" spans="1:4" ht="37.5">
      <c r="A209" s="2" t="s">
        <v>975</v>
      </c>
      <c r="B209" s="2" t="s">
        <v>1624</v>
      </c>
      <c r="C209" s="2" t="s">
        <v>1625</v>
      </c>
      <c r="D209" s="2" t="s">
        <v>1403</v>
      </c>
    </row>
    <row r="210" spans="1:4" ht="18.75">
      <c r="A210" s="2" t="s">
        <v>974</v>
      </c>
      <c r="B210" s="2" t="s">
        <v>973</v>
      </c>
      <c r="C210" s="2" t="s">
        <v>972</v>
      </c>
      <c r="D210" s="2" t="s">
        <v>236</v>
      </c>
    </row>
    <row r="211" spans="1:4" ht="37.5">
      <c r="A211" s="2" t="s">
        <v>971</v>
      </c>
      <c r="B211" s="2" t="s">
        <v>1626</v>
      </c>
      <c r="C211" s="2" t="s">
        <v>1627</v>
      </c>
      <c r="D211" s="2" t="s">
        <v>1403</v>
      </c>
    </row>
    <row r="212" spans="1:4" ht="18.75">
      <c r="A212" s="2" t="s">
        <v>970</v>
      </c>
      <c r="B212" s="2" t="s">
        <v>969</v>
      </c>
      <c r="C212" s="2" t="s">
        <v>968</v>
      </c>
      <c r="D212" s="2" t="s">
        <v>236</v>
      </c>
    </row>
    <row r="213" spans="1:4" ht="18.75">
      <c r="A213" s="2" t="s">
        <v>967</v>
      </c>
      <c r="B213" s="2" t="s">
        <v>1628</v>
      </c>
      <c r="C213" s="2" t="s">
        <v>1629</v>
      </c>
      <c r="D213" s="2" t="s">
        <v>1403</v>
      </c>
    </row>
    <row r="214" spans="1:4" ht="18.75">
      <c r="A214" s="2" t="s">
        <v>966</v>
      </c>
      <c r="B214" s="2" t="s">
        <v>965</v>
      </c>
      <c r="C214" s="2" t="s">
        <v>955</v>
      </c>
      <c r="D214" s="2" t="s">
        <v>236</v>
      </c>
    </row>
    <row r="215" spans="1:4" ht="18.75">
      <c r="A215" s="2" t="s">
        <v>964</v>
      </c>
      <c r="B215" s="2" t="s">
        <v>1630</v>
      </c>
      <c r="C215" s="2" t="s">
        <v>1631</v>
      </c>
      <c r="D215" s="2" t="s">
        <v>1403</v>
      </c>
    </row>
    <row r="216" spans="1:4" ht="18.75">
      <c r="A216" s="2" t="s">
        <v>963</v>
      </c>
      <c r="B216" s="2" t="s">
        <v>962</v>
      </c>
      <c r="C216" s="2" t="s">
        <v>961</v>
      </c>
      <c r="D216" s="2" t="s">
        <v>236</v>
      </c>
    </row>
    <row r="217" spans="1:4" ht="18.75">
      <c r="A217" s="2" t="s">
        <v>960</v>
      </c>
      <c r="B217" s="2" t="s">
        <v>1632</v>
      </c>
      <c r="C217" s="2" t="s">
        <v>1633</v>
      </c>
      <c r="D217" s="2" t="s">
        <v>1403</v>
      </c>
    </row>
    <row r="218" spans="1:4" ht="18.75">
      <c r="A218" s="2" t="s">
        <v>959</v>
      </c>
      <c r="B218" s="2" t="s">
        <v>958</v>
      </c>
      <c r="C218" s="2" t="s">
        <v>957</v>
      </c>
      <c r="D218" s="2" t="s">
        <v>236</v>
      </c>
    </row>
    <row r="219" spans="1:4" ht="18.75">
      <c r="A219" s="2" t="s">
        <v>956</v>
      </c>
      <c r="B219" s="2" t="s">
        <v>1634</v>
      </c>
      <c r="C219" s="2" t="s">
        <v>1635</v>
      </c>
      <c r="D219" s="2" t="s">
        <v>1403</v>
      </c>
    </row>
    <row r="220" spans="1:4" ht="37.5">
      <c r="A220" s="2" t="s">
        <v>954</v>
      </c>
      <c r="B220" s="2" t="s">
        <v>953</v>
      </c>
      <c r="C220" s="2" t="s">
        <v>952</v>
      </c>
      <c r="D220" s="2" t="s">
        <v>236</v>
      </c>
    </row>
    <row r="221" spans="1:4" ht="18.75">
      <c r="A221" s="2" t="s">
        <v>951</v>
      </c>
      <c r="B221" s="2" t="s">
        <v>1636</v>
      </c>
      <c r="C221" s="2" t="s">
        <v>1637</v>
      </c>
      <c r="D221" s="2" t="s">
        <v>1403</v>
      </c>
    </row>
    <row r="222" spans="1:4" ht="18.75">
      <c r="A222" s="2" t="s">
        <v>950</v>
      </c>
      <c r="B222" s="2" t="s">
        <v>949</v>
      </c>
      <c r="C222" s="2" t="s">
        <v>948</v>
      </c>
      <c r="D222" s="2" t="s">
        <v>236</v>
      </c>
    </row>
    <row r="223" spans="1:4" ht="18.75">
      <c r="A223" s="2" t="s">
        <v>947</v>
      </c>
      <c r="B223" s="2" t="s">
        <v>1638</v>
      </c>
      <c r="C223" s="2" t="s">
        <v>1639</v>
      </c>
      <c r="D223" s="2" t="s">
        <v>1403</v>
      </c>
    </row>
    <row r="224" spans="1:4" ht="18.75">
      <c r="A224" s="2" t="s">
        <v>946</v>
      </c>
      <c r="B224" s="2" t="s">
        <v>945</v>
      </c>
      <c r="C224" s="2" t="s">
        <v>944</v>
      </c>
      <c r="D224" s="2" t="s">
        <v>236</v>
      </c>
    </row>
    <row r="225" spans="1:4" ht="18.75">
      <c r="A225" s="2" t="s">
        <v>943</v>
      </c>
      <c r="B225" s="2" t="s">
        <v>1640</v>
      </c>
      <c r="C225" s="2" t="s">
        <v>1641</v>
      </c>
      <c r="D225" s="2" t="s">
        <v>1403</v>
      </c>
    </row>
    <row r="226" spans="1:4" ht="18.75">
      <c r="A226" s="2" t="s">
        <v>942</v>
      </c>
      <c r="B226" s="2" t="s">
        <v>941</v>
      </c>
      <c r="C226" s="2" t="s">
        <v>940</v>
      </c>
      <c r="D226" s="2" t="s">
        <v>236</v>
      </c>
    </row>
    <row r="227" spans="1:4" ht="18.75">
      <c r="A227" s="2" t="s">
        <v>939</v>
      </c>
      <c r="B227" s="2" t="s">
        <v>1642</v>
      </c>
      <c r="C227" s="2" t="s">
        <v>1643</v>
      </c>
      <c r="D227" s="2" t="s">
        <v>1403</v>
      </c>
    </row>
    <row r="228" spans="1:4" ht="18.75">
      <c r="A228" s="2" t="s">
        <v>938</v>
      </c>
      <c r="B228" s="2" t="s">
        <v>937</v>
      </c>
      <c r="C228" s="2" t="s">
        <v>936</v>
      </c>
      <c r="D228" s="2" t="s">
        <v>429</v>
      </c>
    </row>
    <row r="229" spans="1:4" ht="18.75">
      <c r="A229" s="2" t="s">
        <v>935</v>
      </c>
      <c r="B229" s="2" t="s">
        <v>1644</v>
      </c>
      <c r="C229" s="2" t="s">
        <v>1645</v>
      </c>
      <c r="D229" s="2" t="s">
        <v>1604</v>
      </c>
    </row>
    <row r="230" spans="1:4" ht="18.75">
      <c r="A230" s="2" t="s">
        <v>934</v>
      </c>
      <c r="B230" s="2" t="s">
        <v>933</v>
      </c>
      <c r="C230" s="2" t="s">
        <v>932</v>
      </c>
      <c r="D230" s="2" t="s">
        <v>543</v>
      </c>
    </row>
    <row r="231" spans="1:4" ht="18.75">
      <c r="A231" s="2" t="s">
        <v>931</v>
      </c>
      <c r="B231" s="2" t="s">
        <v>1646</v>
      </c>
      <c r="C231" s="2" t="s">
        <v>1647</v>
      </c>
      <c r="D231" s="2" t="s">
        <v>1403</v>
      </c>
    </row>
    <row r="232" spans="1:4" ht="18.75">
      <c r="A232" s="2" t="s">
        <v>930</v>
      </c>
      <c r="B232" s="2" t="s">
        <v>929</v>
      </c>
      <c r="C232" s="2" t="s">
        <v>927</v>
      </c>
      <c r="D232" s="2" t="s">
        <v>543</v>
      </c>
    </row>
    <row r="233" spans="1:4" ht="18.75">
      <c r="A233" s="2" t="s">
        <v>928</v>
      </c>
      <c r="B233" s="2" t="s">
        <v>1648</v>
      </c>
      <c r="C233" s="2" t="s">
        <v>1649</v>
      </c>
      <c r="D233" s="2" t="s">
        <v>1490</v>
      </c>
    </row>
    <row r="234" spans="1:4" ht="37.5">
      <c r="A234" s="2" t="s">
        <v>926</v>
      </c>
      <c r="B234" s="2" t="s">
        <v>925</v>
      </c>
      <c r="C234" s="2" t="s">
        <v>924</v>
      </c>
      <c r="D234" s="2" t="s">
        <v>236</v>
      </c>
    </row>
    <row r="235" spans="1:4" ht="18.75">
      <c r="A235" s="2" t="s">
        <v>923</v>
      </c>
      <c r="B235" s="2" t="s">
        <v>1650</v>
      </c>
      <c r="C235" s="2" t="s">
        <v>1647</v>
      </c>
      <c r="D235" s="2" t="s">
        <v>1403</v>
      </c>
    </row>
    <row r="236" spans="1:4" ht="18.75">
      <c r="A236" s="2" t="s">
        <v>922</v>
      </c>
      <c r="B236" s="2" t="s">
        <v>921</v>
      </c>
      <c r="C236" s="2" t="s">
        <v>920</v>
      </c>
      <c r="D236" s="2" t="s">
        <v>236</v>
      </c>
    </row>
    <row r="237" spans="1:4" ht="18.75">
      <c r="A237" s="2" t="s">
        <v>919</v>
      </c>
      <c r="B237" s="2" t="s">
        <v>1651</v>
      </c>
      <c r="C237" s="2" t="s">
        <v>1652</v>
      </c>
      <c r="D237" s="2" t="s">
        <v>1403</v>
      </c>
    </row>
    <row r="238" spans="1:4" ht="18.75">
      <c r="A238" s="2" t="s">
        <v>918</v>
      </c>
      <c r="B238" s="2" t="s">
        <v>917</v>
      </c>
      <c r="C238" s="2" t="s">
        <v>916</v>
      </c>
      <c r="D238" s="2" t="s">
        <v>236</v>
      </c>
    </row>
    <row r="239" spans="1:4" ht="18.75">
      <c r="A239" s="2" t="s">
        <v>915</v>
      </c>
      <c r="B239" s="2" t="s">
        <v>1653</v>
      </c>
      <c r="C239" s="2" t="s">
        <v>1654</v>
      </c>
      <c r="D239" s="2" t="s">
        <v>1403</v>
      </c>
    </row>
    <row r="240" spans="1:4" ht="18.75">
      <c r="A240" s="2" t="s">
        <v>914</v>
      </c>
      <c r="B240" s="2" t="s">
        <v>913</v>
      </c>
      <c r="C240" s="2" t="s">
        <v>912</v>
      </c>
      <c r="D240" s="2" t="s">
        <v>627</v>
      </c>
    </row>
    <row r="241" spans="1:4" ht="18.75">
      <c r="A241" s="2" t="s">
        <v>911</v>
      </c>
      <c r="B241" s="2" t="s">
        <v>1655</v>
      </c>
      <c r="C241" s="2" t="s">
        <v>1656</v>
      </c>
      <c r="D241" s="2" t="s">
        <v>1490</v>
      </c>
    </row>
    <row r="242" spans="1:4" ht="37.5">
      <c r="A242" s="2" t="s">
        <v>910</v>
      </c>
      <c r="B242" s="2" t="s">
        <v>909</v>
      </c>
      <c r="C242" s="2" t="s">
        <v>908</v>
      </c>
      <c r="D242" s="2" t="s">
        <v>236</v>
      </c>
    </row>
    <row r="243" spans="1:4" ht="18.75">
      <c r="A243" s="2" t="s">
        <v>907</v>
      </c>
      <c r="B243" s="2" t="s">
        <v>1657</v>
      </c>
      <c r="C243" s="2" t="s">
        <v>1647</v>
      </c>
      <c r="D243" s="2" t="s">
        <v>1403</v>
      </c>
    </row>
    <row r="244" spans="1:4" ht="18.75">
      <c r="A244" s="2" t="s">
        <v>905</v>
      </c>
      <c r="B244" s="2" t="s">
        <v>904</v>
      </c>
      <c r="C244" s="2" t="s">
        <v>903</v>
      </c>
      <c r="D244" s="2" t="s">
        <v>236</v>
      </c>
    </row>
    <row r="245" spans="1:4" ht="18.75">
      <c r="A245" s="2" t="s">
        <v>902</v>
      </c>
      <c r="B245" s="2" t="s">
        <v>1658</v>
      </c>
      <c r="C245" s="2" t="s">
        <v>1659</v>
      </c>
      <c r="D245" s="2" t="s">
        <v>1403</v>
      </c>
    </row>
    <row r="246" spans="1:4" ht="18.75">
      <c r="A246" s="2" t="s">
        <v>901</v>
      </c>
      <c r="B246" s="2" t="s">
        <v>900</v>
      </c>
      <c r="C246" s="2" t="s">
        <v>899</v>
      </c>
      <c r="D246" s="2" t="s">
        <v>236</v>
      </c>
    </row>
    <row r="247" spans="1:4" ht="18.75">
      <c r="A247" s="2" t="s">
        <v>898</v>
      </c>
      <c r="B247" s="2" t="s">
        <v>1660</v>
      </c>
      <c r="C247" s="2" t="s">
        <v>1661</v>
      </c>
      <c r="D247" s="2" t="s">
        <v>1403</v>
      </c>
    </row>
    <row r="248" spans="1:4" ht="37.5">
      <c r="A248" s="2" t="s">
        <v>897</v>
      </c>
      <c r="B248" s="2" t="s">
        <v>896</v>
      </c>
      <c r="C248" s="2" t="s">
        <v>895</v>
      </c>
      <c r="D248" s="2" t="s">
        <v>627</v>
      </c>
    </row>
    <row r="249" spans="1:4" ht="18.75">
      <c r="A249" s="2" t="s">
        <v>894</v>
      </c>
      <c r="B249" s="2" t="s">
        <v>1662</v>
      </c>
      <c r="C249" s="2" t="s">
        <v>1663</v>
      </c>
      <c r="D249" s="2" t="s">
        <v>1403</v>
      </c>
    </row>
    <row r="250" spans="1:4" ht="18.75">
      <c r="A250" s="2" t="s">
        <v>893</v>
      </c>
      <c r="B250" s="2" t="s">
        <v>892</v>
      </c>
      <c r="C250" s="2" t="s">
        <v>891</v>
      </c>
      <c r="D250" s="2" t="s">
        <v>236</v>
      </c>
    </row>
    <row r="251" spans="1:4" ht="18.75">
      <c r="A251" s="2" t="s">
        <v>890</v>
      </c>
      <c r="B251" s="2" t="s">
        <v>1664</v>
      </c>
      <c r="C251" s="2" t="s">
        <v>1665</v>
      </c>
      <c r="D251" s="2" t="s">
        <v>1403</v>
      </c>
    </row>
    <row r="252" spans="1:4" ht="18.75">
      <c r="A252" s="2" t="s">
        <v>889</v>
      </c>
      <c r="B252" s="2" t="s">
        <v>888</v>
      </c>
      <c r="C252" s="2" t="s">
        <v>887</v>
      </c>
      <c r="D252" s="2" t="s">
        <v>421</v>
      </c>
    </row>
    <row r="253" spans="1:4" ht="18.75">
      <c r="A253" s="2" t="s">
        <v>886</v>
      </c>
      <c r="B253" s="2" t="s">
        <v>1666</v>
      </c>
      <c r="C253" s="2" t="s">
        <v>1667</v>
      </c>
      <c r="D253" s="2" t="s">
        <v>1403</v>
      </c>
    </row>
    <row r="254" spans="1:4" ht="37.5">
      <c r="A254" s="2" t="s">
        <v>885</v>
      </c>
      <c r="B254" s="2" t="s">
        <v>884</v>
      </c>
      <c r="C254" s="2" t="s">
        <v>883</v>
      </c>
      <c r="D254" s="2" t="s">
        <v>236</v>
      </c>
    </row>
    <row r="255" spans="1:4" ht="18.75">
      <c r="A255" s="2" t="s">
        <v>882</v>
      </c>
      <c r="B255" s="2" t="s">
        <v>1668</v>
      </c>
      <c r="C255" s="2" t="s">
        <v>1669</v>
      </c>
      <c r="D255" s="2" t="s">
        <v>1403</v>
      </c>
    </row>
    <row r="256" spans="1:4" ht="18.75">
      <c r="A256" s="2" t="s">
        <v>881</v>
      </c>
      <c r="B256" s="2" t="s">
        <v>880</v>
      </c>
      <c r="C256" s="2" t="s">
        <v>879</v>
      </c>
      <c r="D256" s="2" t="s">
        <v>236</v>
      </c>
    </row>
    <row r="257" spans="1:4" ht="18.75">
      <c r="A257" s="2" t="s">
        <v>878</v>
      </c>
      <c r="B257" s="2" t="s">
        <v>1670</v>
      </c>
      <c r="C257" s="2" t="s">
        <v>1671</v>
      </c>
      <c r="D257" s="2" t="s">
        <v>1490</v>
      </c>
    </row>
    <row r="258" spans="1:4" ht="18.75">
      <c r="A258" s="2" t="s">
        <v>877</v>
      </c>
      <c r="B258" s="2" t="s">
        <v>876</v>
      </c>
      <c r="C258" s="2" t="s">
        <v>875</v>
      </c>
      <c r="D258" s="2" t="s">
        <v>543</v>
      </c>
    </row>
    <row r="259" spans="1:4" ht="37.5">
      <c r="A259" s="2" t="s">
        <v>874</v>
      </c>
      <c r="B259" s="2" t="s">
        <v>1672</v>
      </c>
      <c r="C259" s="2" t="s">
        <v>1673</v>
      </c>
      <c r="D259" s="2" t="s">
        <v>1531</v>
      </c>
    </row>
    <row r="260" spans="1:4" ht="37.5">
      <c r="A260" s="2" t="s">
        <v>873</v>
      </c>
      <c r="B260" s="2" t="s">
        <v>872</v>
      </c>
      <c r="C260" s="2" t="s">
        <v>871</v>
      </c>
      <c r="D260" s="2" t="s">
        <v>421</v>
      </c>
    </row>
    <row r="261" spans="1:4" ht="18.75">
      <c r="A261" s="2" t="s">
        <v>870</v>
      </c>
      <c r="B261" s="2" t="s">
        <v>1674</v>
      </c>
      <c r="C261" s="2" t="s">
        <v>1675</v>
      </c>
      <c r="D261" s="2" t="s">
        <v>1403</v>
      </c>
    </row>
    <row r="262" spans="1:4" ht="18.75">
      <c r="A262" s="2" t="s">
        <v>869</v>
      </c>
      <c r="B262" s="2" t="s">
        <v>868</v>
      </c>
      <c r="C262" s="2" t="s">
        <v>867</v>
      </c>
      <c r="D262" s="2" t="s">
        <v>421</v>
      </c>
    </row>
    <row r="263" spans="1:4" ht="18.75">
      <c r="A263" s="2" t="s">
        <v>866</v>
      </c>
      <c r="B263" s="2" t="s">
        <v>1676</v>
      </c>
      <c r="C263" s="2" t="s">
        <v>1641</v>
      </c>
      <c r="D263" s="2" t="s">
        <v>1490</v>
      </c>
    </row>
    <row r="264" spans="1:4" ht="18.75">
      <c r="A264" s="2" t="s">
        <v>865</v>
      </c>
      <c r="B264" s="2" t="s">
        <v>864</v>
      </c>
      <c r="C264" s="2" t="s">
        <v>863</v>
      </c>
      <c r="D264" s="2" t="s">
        <v>543</v>
      </c>
    </row>
    <row r="265" spans="1:4" ht="18.75">
      <c r="A265" s="2" t="s">
        <v>862</v>
      </c>
      <c r="B265" s="2" t="s">
        <v>1677</v>
      </c>
      <c r="C265" s="2" t="s">
        <v>1678</v>
      </c>
      <c r="D265" s="2" t="s">
        <v>1403</v>
      </c>
    </row>
    <row r="266" spans="1:4" ht="18.75">
      <c r="A266" s="2" t="s">
        <v>861</v>
      </c>
      <c r="B266" s="2" t="s">
        <v>860</v>
      </c>
      <c r="C266" s="2" t="s">
        <v>859</v>
      </c>
      <c r="D266" s="2" t="s">
        <v>236</v>
      </c>
    </row>
    <row r="267" spans="1:4" ht="18.75">
      <c r="A267" s="2" t="s">
        <v>858</v>
      </c>
      <c r="B267" s="2" t="s">
        <v>1679</v>
      </c>
      <c r="C267" s="2" t="s">
        <v>1680</v>
      </c>
      <c r="D267" s="2" t="s">
        <v>1531</v>
      </c>
    </row>
    <row r="268" spans="1:4" ht="18.75">
      <c r="A268" s="2" t="s">
        <v>857</v>
      </c>
      <c r="B268" s="2" t="s">
        <v>856</v>
      </c>
      <c r="C268" s="2" t="s">
        <v>855</v>
      </c>
      <c r="D268" s="2" t="s">
        <v>236</v>
      </c>
    </row>
    <row r="269" spans="1:4" ht="18.75">
      <c r="A269" s="2" t="s">
        <v>854</v>
      </c>
      <c r="B269" s="2" t="s">
        <v>1681</v>
      </c>
      <c r="C269" s="2" t="s">
        <v>1682</v>
      </c>
      <c r="D269" s="2" t="s">
        <v>1438</v>
      </c>
    </row>
    <row r="270" spans="1:4" ht="18.75">
      <c r="A270" s="2" t="s">
        <v>853</v>
      </c>
      <c r="B270" s="2" t="s">
        <v>852</v>
      </c>
      <c r="C270" s="2" t="s">
        <v>851</v>
      </c>
      <c r="D270" s="2" t="s">
        <v>236</v>
      </c>
    </row>
    <row r="271" spans="1:4" ht="18.75">
      <c r="A271" s="2" t="s">
        <v>850</v>
      </c>
      <c r="B271" s="2" t="s">
        <v>1683</v>
      </c>
      <c r="C271" s="2" t="s">
        <v>1684</v>
      </c>
      <c r="D271" s="2" t="s">
        <v>1403</v>
      </c>
    </row>
    <row r="272" spans="1:4" ht="18.75">
      <c r="A272" s="2" t="s">
        <v>849</v>
      </c>
      <c r="B272" s="2" t="s">
        <v>848</v>
      </c>
      <c r="C272" s="2" t="s">
        <v>847</v>
      </c>
      <c r="D272" s="2" t="s">
        <v>236</v>
      </c>
    </row>
    <row r="273" spans="1:4" ht="18.75">
      <c r="A273" s="2" t="s">
        <v>846</v>
      </c>
      <c r="B273" s="2" t="s">
        <v>1685</v>
      </c>
      <c r="C273" s="2" t="s">
        <v>1686</v>
      </c>
      <c r="D273" s="2" t="s">
        <v>1403</v>
      </c>
    </row>
    <row r="274" spans="1:4" ht="18.75">
      <c r="A274" s="2" t="s">
        <v>845</v>
      </c>
      <c r="B274" s="2" t="s">
        <v>844</v>
      </c>
      <c r="C274" s="2" t="s">
        <v>843</v>
      </c>
      <c r="D274" s="2" t="s">
        <v>236</v>
      </c>
    </row>
    <row r="275" spans="1:4" ht="18.75">
      <c r="A275" s="2" t="s">
        <v>842</v>
      </c>
      <c r="B275" s="2" t="s">
        <v>1687</v>
      </c>
      <c r="C275" s="2" t="s">
        <v>1688</v>
      </c>
      <c r="D275" s="2" t="s">
        <v>1403</v>
      </c>
    </row>
    <row r="276" spans="1:4" ht="18.75">
      <c r="A276" s="2" t="s">
        <v>841</v>
      </c>
      <c r="B276" s="2" t="s">
        <v>840</v>
      </c>
      <c r="C276" s="2" t="s">
        <v>839</v>
      </c>
      <c r="D276" s="2" t="s">
        <v>236</v>
      </c>
    </row>
    <row r="277" spans="1:4" ht="18.75">
      <c r="A277" s="2" t="s">
        <v>838</v>
      </c>
      <c r="B277" s="2" t="s">
        <v>1689</v>
      </c>
      <c r="C277" s="2" t="s">
        <v>1690</v>
      </c>
      <c r="D277" s="2" t="s">
        <v>1403</v>
      </c>
    </row>
    <row r="278" spans="1:4" ht="37.5">
      <c r="A278" s="2" t="s">
        <v>837</v>
      </c>
      <c r="B278" s="2" t="s">
        <v>836</v>
      </c>
      <c r="C278" s="2" t="s">
        <v>835</v>
      </c>
      <c r="D278" s="2" t="s">
        <v>421</v>
      </c>
    </row>
    <row r="279" spans="1:4" ht="18.75">
      <c r="A279" s="2" t="s">
        <v>834</v>
      </c>
      <c r="B279" s="2" t="s">
        <v>1691</v>
      </c>
      <c r="C279" s="2" t="s">
        <v>1692</v>
      </c>
      <c r="D279" s="2" t="s">
        <v>1403</v>
      </c>
    </row>
    <row r="280" spans="1:4" ht="18.75">
      <c r="A280" s="2" t="s">
        <v>833</v>
      </c>
      <c r="B280" s="2" t="s">
        <v>832</v>
      </c>
      <c r="C280" s="2" t="s">
        <v>831</v>
      </c>
      <c r="D280" s="2" t="s">
        <v>745</v>
      </c>
    </row>
    <row r="281" spans="1:4" ht="18.75">
      <c r="A281" s="2" t="s">
        <v>830</v>
      </c>
      <c r="B281" s="2" t="s">
        <v>1693</v>
      </c>
      <c r="C281" s="2" t="s">
        <v>1694</v>
      </c>
      <c r="D281" s="2" t="s">
        <v>1403</v>
      </c>
    </row>
    <row r="282" spans="1:4" ht="18.75">
      <c r="A282" s="2" t="s">
        <v>829</v>
      </c>
      <c r="B282" s="2" t="s">
        <v>828</v>
      </c>
      <c r="C282" s="2" t="s">
        <v>827</v>
      </c>
      <c r="D282" s="2" t="s">
        <v>236</v>
      </c>
    </row>
    <row r="283" spans="1:4" ht="18.75">
      <c r="A283" s="2" t="s">
        <v>826</v>
      </c>
      <c r="B283" s="2" t="s">
        <v>1695</v>
      </c>
      <c r="C283" s="2" t="s">
        <v>1696</v>
      </c>
      <c r="D283" s="2" t="s">
        <v>1531</v>
      </c>
    </row>
    <row r="284" spans="1:4" ht="18.75">
      <c r="A284" s="2" t="s">
        <v>825</v>
      </c>
      <c r="B284" s="2" t="s">
        <v>824</v>
      </c>
      <c r="C284" s="2" t="s">
        <v>823</v>
      </c>
      <c r="D284" s="2" t="s">
        <v>421</v>
      </c>
    </row>
    <row r="285" spans="1:4" ht="18.75">
      <c r="A285" s="2" t="s">
        <v>822</v>
      </c>
      <c r="B285" s="2" t="s">
        <v>1697</v>
      </c>
      <c r="C285" s="2" t="s">
        <v>1698</v>
      </c>
      <c r="D285" s="2" t="s">
        <v>1505</v>
      </c>
    </row>
    <row r="286" spans="1:4" ht="18.75">
      <c r="A286" s="2" t="s">
        <v>821</v>
      </c>
      <c r="B286" s="2" t="s">
        <v>820</v>
      </c>
      <c r="C286" s="2" t="s">
        <v>819</v>
      </c>
      <c r="D286" s="2" t="s">
        <v>421</v>
      </c>
    </row>
    <row r="287" spans="1:4" ht="18.75">
      <c r="A287" s="2" t="s">
        <v>818</v>
      </c>
      <c r="B287" s="2" t="s">
        <v>1699</v>
      </c>
      <c r="C287" s="2" t="s">
        <v>1700</v>
      </c>
      <c r="D287" s="2" t="s">
        <v>1403</v>
      </c>
    </row>
    <row r="288" spans="1:4" ht="37.5">
      <c r="A288" s="2" t="s">
        <v>817</v>
      </c>
      <c r="B288" s="2" t="s">
        <v>816</v>
      </c>
      <c r="C288" s="2" t="s">
        <v>815</v>
      </c>
      <c r="D288" s="2" t="s">
        <v>236</v>
      </c>
    </row>
    <row r="289" spans="1:4" ht="18.75">
      <c r="A289" s="2" t="s">
        <v>814</v>
      </c>
      <c r="B289" s="2" t="s">
        <v>1701</v>
      </c>
      <c r="C289" s="2" t="s">
        <v>1702</v>
      </c>
      <c r="D289" s="2" t="s">
        <v>1403</v>
      </c>
    </row>
    <row r="290" spans="1:4" ht="18.75">
      <c r="A290" s="2" t="s">
        <v>813</v>
      </c>
      <c r="B290" s="2" t="s">
        <v>812</v>
      </c>
      <c r="C290" s="2" t="s">
        <v>811</v>
      </c>
      <c r="D290" s="2" t="s">
        <v>236</v>
      </c>
    </row>
    <row r="291" spans="1:4" ht="18.75">
      <c r="A291" s="2" t="s">
        <v>810</v>
      </c>
      <c r="B291" s="2" t="s">
        <v>1703</v>
      </c>
      <c r="C291" s="2" t="s">
        <v>1704</v>
      </c>
      <c r="D291" s="2" t="s">
        <v>1403</v>
      </c>
    </row>
    <row r="292" spans="1:4" ht="18.75">
      <c r="A292" s="2" t="s">
        <v>809</v>
      </c>
      <c r="B292" s="2" t="s">
        <v>808</v>
      </c>
      <c r="C292" s="2" t="s">
        <v>807</v>
      </c>
      <c r="D292" s="2" t="s">
        <v>421</v>
      </c>
    </row>
    <row r="293" spans="1:4" ht="18.75">
      <c r="A293" s="2" t="s">
        <v>806</v>
      </c>
      <c r="B293" s="2" t="s">
        <v>1705</v>
      </c>
      <c r="C293" s="2" t="s">
        <v>1706</v>
      </c>
      <c r="D293" s="2" t="s">
        <v>1403</v>
      </c>
    </row>
    <row r="294" spans="1:4" ht="18.75">
      <c r="A294" s="2" t="s">
        <v>805</v>
      </c>
      <c r="B294" s="2" t="s">
        <v>804</v>
      </c>
      <c r="C294" s="2" t="s">
        <v>803</v>
      </c>
      <c r="D294" s="2" t="s">
        <v>236</v>
      </c>
    </row>
    <row r="295" spans="1:4" ht="18.75">
      <c r="A295" s="2" t="s">
        <v>802</v>
      </c>
      <c r="B295" s="2" t="s">
        <v>1707</v>
      </c>
      <c r="C295" s="2" t="s">
        <v>1708</v>
      </c>
      <c r="D295" s="2" t="s">
        <v>1403</v>
      </c>
    </row>
    <row r="296" spans="1:4" ht="37.5">
      <c r="A296" s="2" t="s">
        <v>801</v>
      </c>
      <c r="B296" s="2" t="s">
        <v>800</v>
      </c>
      <c r="C296" s="2" t="s">
        <v>799</v>
      </c>
      <c r="D296" s="2" t="s">
        <v>236</v>
      </c>
    </row>
    <row r="297" spans="1:4" ht="18.75">
      <c r="A297" s="2" t="s">
        <v>798</v>
      </c>
      <c r="B297" s="2" t="s">
        <v>1709</v>
      </c>
      <c r="C297" s="2" t="s">
        <v>1710</v>
      </c>
      <c r="D297" s="2" t="s">
        <v>1403</v>
      </c>
    </row>
    <row r="298" spans="1:4" ht="18.75">
      <c r="A298" s="2" t="s">
        <v>797</v>
      </c>
      <c r="B298" s="2" t="s">
        <v>796</v>
      </c>
      <c r="C298" s="2" t="s">
        <v>795</v>
      </c>
      <c r="D298" s="2" t="s">
        <v>543</v>
      </c>
    </row>
    <row r="299" spans="1:4" ht="37.5">
      <c r="A299" s="2" t="s">
        <v>794</v>
      </c>
      <c r="B299" s="2" t="s">
        <v>1711</v>
      </c>
      <c r="C299" s="2" t="s">
        <v>1712</v>
      </c>
      <c r="D299" s="2" t="s">
        <v>1531</v>
      </c>
    </row>
    <row r="300" spans="1:4" ht="18.75">
      <c r="A300" s="2" t="s">
        <v>793</v>
      </c>
      <c r="B300" s="2" t="s">
        <v>792</v>
      </c>
      <c r="C300" s="2" t="s">
        <v>791</v>
      </c>
      <c r="D300" s="2" t="s">
        <v>421</v>
      </c>
    </row>
    <row r="301" spans="1:4" ht="18.75">
      <c r="A301" s="2" t="s">
        <v>790</v>
      </c>
      <c r="B301" s="2" t="s">
        <v>1713</v>
      </c>
      <c r="C301" s="2" t="s">
        <v>1714</v>
      </c>
      <c r="D301" s="2" t="s">
        <v>1403</v>
      </c>
    </row>
    <row r="302" spans="1:4" ht="18.75">
      <c r="A302" s="2" t="s">
        <v>789</v>
      </c>
      <c r="B302" s="2" t="s">
        <v>788</v>
      </c>
      <c r="C302" s="2" t="s">
        <v>787</v>
      </c>
      <c r="D302" s="2" t="s">
        <v>236</v>
      </c>
    </row>
    <row r="303" spans="1:4" ht="18.75">
      <c r="A303" s="2" t="s">
        <v>786</v>
      </c>
      <c r="B303" s="2" t="s">
        <v>1715</v>
      </c>
      <c r="C303" s="2" t="s">
        <v>1716</v>
      </c>
      <c r="D303" s="2" t="s">
        <v>1403</v>
      </c>
    </row>
    <row r="304" spans="1:4" ht="18.75">
      <c r="A304" s="2" t="s">
        <v>785</v>
      </c>
      <c r="B304" s="2" t="s">
        <v>784</v>
      </c>
      <c r="C304" s="2" t="s">
        <v>783</v>
      </c>
      <c r="D304" s="2" t="s">
        <v>236</v>
      </c>
    </row>
    <row r="305" spans="1:4" ht="18.75">
      <c r="A305" s="2" t="s">
        <v>782</v>
      </c>
      <c r="B305" s="2" t="s">
        <v>1717</v>
      </c>
      <c r="C305" s="2" t="s">
        <v>1718</v>
      </c>
      <c r="D305" s="2" t="s">
        <v>1531</v>
      </c>
    </row>
    <row r="306" spans="1:4" ht="18.75">
      <c r="A306" s="2" t="s">
        <v>781</v>
      </c>
      <c r="B306" s="2" t="s">
        <v>780</v>
      </c>
      <c r="C306" s="2" t="s">
        <v>779</v>
      </c>
      <c r="D306" s="2" t="s">
        <v>236</v>
      </c>
    </row>
    <row r="307" spans="1:4" ht="18.75">
      <c r="A307" s="2" t="s">
        <v>778</v>
      </c>
      <c r="B307" s="2" t="s">
        <v>1719</v>
      </c>
      <c r="C307" s="2" t="s">
        <v>1720</v>
      </c>
      <c r="D307" s="2" t="s">
        <v>1403</v>
      </c>
    </row>
    <row r="308" spans="1:4" ht="18.75">
      <c r="A308" s="2" t="s">
        <v>777</v>
      </c>
      <c r="B308" s="2" t="s">
        <v>776</v>
      </c>
      <c r="C308" s="2" t="s">
        <v>775</v>
      </c>
      <c r="D308" s="2" t="s">
        <v>236</v>
      </c>
    </row>
    <row r="309" spans="1:4" ht="18.75">
      <c r="A309" s="2" t="s">
        <v>774</v>
      </c>
      <c r="B309" s="2" t="s">
        <v>1721</v>
      </c>
      <c r="C309" s="2" t="s">
        <v>1722</v>
      </c>
      <c r="D309" s="2" t="s">
        <v>1403</v>
      </c>
    </row>
    <row r="310" spans="1:4" ht="18.75">
      <c r="A310" s="2" t="s">
        <v>773</v>
      </c>
      <c r="B310" s="2" t="s">
        <v>772</v>
      </c>
      <c r="C310" s="2" t="s">
        <v>771</v>
      </c>
      <c r="D310" s="2" t="s">
        <v>236</v>
      </c>
    </row>
    <row r="311" spans="1:4" ht="37.5">
      <c r="A311" s="2" t="s">
        <v>770</v>
      </c>
      <c r="B311" s="2" t="s">
        <v>1723</v>
      </c>
      <c r="C311" s="2" t="s">
        <v>1724</v>
      </c>
      <c r="D311" s="2" t="s">
        <v>1531</v>
      </c>
    </row>
    <row r="312" spans="1:4" ht="18.75">
      <c r="A312" s="2" t="s">
        <v>769</v>
      </c>
      <c r="B312" s="2" t="s">
        <v>768</v>
      </c>
      <c r="C312" s="2" t="s">
        <v>767</v>
      </c>
      <c r="D312" s="2" t="s">
        <v>421</v>
      </c>
    </row>
    <row r="313" spans="1:4" ht="18.75">
      <c r="A313" s="2" t="s">
        <v>766</v>
      </c>
      <c r="B313" s="2" t="s">
        <v>1725</v>
      </c>
      <c r="C313" s="2" t="s">
        <v>1726</v>
      </c>
      <c r="D313" s="2" t="s">
        <v>1531</v>
      </c>
    </row>
    <row r="314" spans="1:4" ht="18.75">
      <c r="A314" s="2" t="s">
        <v>765</v>
      </c>
      <c r="B314" s="2" t="s">
        <v>764</v>
      </c>
      <c r="C314" s="2" t="s">
        <v>763</v>
      </c>
      <c r="D314" s="2" t="s">
        <v>236</v>
      </c>
    </row>
    <row r="315" spans="1:4" ht="18.75">
      <c r="A315" s="2" t="s">
        <v>762</v>
      </c>
      <c r="B315" s="2" t="s">
        <v>1727</v>
      </c>
      <c r="C315" s="2" t="s">
        <v>1728</v>
      </c>
      <c r="D315" s="2" t="s">
        <v>1403</v>
      </c>
    </row>
    <row r="316" spans="1:4" ht="18.75">
      <c r="A316" s="2" t="s">
        <v>761</v>
      </c>
      <c r="B316" s="2" t="s">
        <v>760</v>
      </c>
      <c r="C316" s="2" t="s">
        <v>759</v>
      </c>
      <c r="D316" s="2" t="s">
        <v>177</v>
      </c>
    </row>
    <row r="317" spans="1:4" ht="18.75">
      <c r="A317" s="2" t="s">
        <v>758</v>
      </c>
      <c r="B317" s="2" t="s">
        <v>1729</v>
      </c>
      <c r="C317" s="2" t="s">
        <v>1730</v>
      </c>
      <c r="D317" s="2" t="s">
        <v>1438</v>
      </c>
    </row>
    <row r="318" spans="1:4" ht="18.75">
      <c r="A318" s="2" t="s">
        <v>757</v>
      </c>
      <c r="B318" s="2" t="s">
        <v>756</v>
      </c>
      <c r="C318" s="2" t="s">
        <v>755</v>
      </c>
      <c r="D318" s="2" t="s">
        <v>236</v>
      </c>
    </row>
    <row r="319" spans="1:4" ht="37.5">
      <c r="A319" s="2" t="s">
        <v>754</v>
      </c>
      <c r="B319" s="2" t="s">
        <v>1731</v>
      </c>
      <c r="C319" s="2" t="s">
        <v>1732</v>
      </c>
      <c r="D319" s="2" t="s">
        <v>1531</v>
      </c>
    </row>
    <row r="320" spans="1:4" ht="18.75">
      <c r="A320" s="2" t="s">
        <v>753</v>
      </c>
      <c r="B320" s="2" t="s">
        <v>752</v>
      </c>
      <c r="C320" s="2" t="s">
        <v>751</v>
      </c>
      <c r="D320" s="2" t="s">
        <v>421</v>
      </c>
    </row>
    <row r="321" spans="1:4" ht="37.5">
      <c r="A321" s="2" t="s">
        <v>750</v>
      </c>
      <c r="B321" s="2" t="s">
        <v>1733</v>
      </c>
      <c r="C321" s="2" t="s">
        <v>1734</v>
      </c>
      <c r="D321" s="2" t="s">
        <v>1531</v>
      </c>
    </row>
    <row r="322" spans="1:4" ht="18.75">
      <c r="A322" s="2" t="s">
        <v>749</v>
      </c>
      <c r="B322" s="2" t="s">
        <v>748</v>
      </c>
      <c r="C322" s="2" t="s">
        <v>747</v>
      </c>
      <c r="D322" s="2" t="s">
        <v>421</v>
      </c>
    </row>
    <row r="323" spans="1:4" ht="18.75">
      <c r="A323" s="2" t="s">
        <v>746</v>
      </c>
      <c r="B323" s="2" t="s">
        <v>1735</v>
      </c>
      <c r="C323" s="2" t="s">
        <v>1736</v>
      </c>
      <c r="D323" s="2" t="s">
        <v>1563</v>
      </c>
    </row>
    <row r="324" spans="1:4" ht="18.75">
      <c r="A324" s="2" t="s">
        <v>744</v>
      </c>
      <c r="B324" s="2" t="s">
        <v>743</v>
      </c>
      <c r="C324" s="2" t="s">
        <v>742</v>
      </c>
      <c r="D324" s="2" t="s">
        <v>236</v>
      </c>
    </row>
    <row r="325" spans="1:4" ht="37.5">
      <c r="A325" s="2" t="s">
        <v>741</v>
      </c>
      <c r="B325" s="2" t="s">
        <v>1737</v>
      </c>
      <c r="C325" s="2" t="s">
        <v>1738</v>
      </c>
      <c r="D325" s="2" t="s">
        <v>1490</v>
      </c>
    </row>
    <row r="326" spans="1:4" ht="18.75">
      <c r="A326" s="2" t="s">
        <v>740</v>
      </c>
      <c r="B326" s="2" t="s">
        <v>739</v>
      </c>
      <c r="C326" s="2" t="s">
        <v>738</v>
      </c>
      <c r="D326" s="2" t="s">
        <v>421</v>
      </c>
    </row>
    <row r="327" spans="1:4" ht="18.75">
      <c r="A327" s="2" t="s">
        <v>737</v>
      </c>
      <c r="B327" s="2" t="s">
        <v>1739</v>
      </c>
      <c r="C327" s="2" t="s">
        <v>1740</v>
      </c>
      <c r="D327" s="2" t="s">
        <v>1531</v>
      </c>
    </row>
    <row r="328" spans="1:4" ht="18.75">
      <c r="A328" s="2" t="s">
        <v>736</v>
      </c>
      <c r="B328" s="2" t="s">
        <v>735</v>
      </c>
      <c r="C328" s="2" t="s">
        <v>734</v>
      </c>
      <c r="D328" s="2" t="s">
        <v>219</v>
      </c>
    </row>
    <row r="329" spans="1:4" ht="18.75">
      <c r="A329" s="2" t="s">
        <v>733</v>
      </c>
      <c r="B329" s="2" t="s">
        <v>1741</v>
      </c>
      <c r="C329" s="2" t="s">
        <v>1742</v>
      </c>
      <c r="D329" s="2" t="s">
        <v>1403</v>
      </c>
    </row>
    <row r="330" spans="1:4" ht="18.75">
      <c r="A330" s="2" t="s">
        <v>732</v>
      </c>
      <c r="B330" s="2" t="s">
        <v>731</v>
      </c>
      <c r="C330" s="2" t="s">
        <v>730</v>
      </c>
      <c r="D330" s="2" t="s">
        <v>236</v>
      </c>
    </row>
    <row r="331" spans="1:4" ht="18.75">
      <c r="A331" s="2" t="s">
        <v>729</v>
      </c>
      <c r="B331" s="2" t="s">
        <v>1743</v>
      </c>
      <c r="C331" s="2" t="s">
        <v>1744</v>
      </c>
      <c r="D331" s="2" t="s">
        <v>1514</v>
      </c>
    </row>
    <row r="332" spans="1:4" ht="18.75">
      <c r="A332" s="2" t="s">
        <v>728</v>
      </c>
      <c r="B332" s="2" t="s">
        <v>727</v>
      </c>
      <c r="C332" s="2" t="s">
        <v>726</v>
      </c>
      <c r="D332" s="2" t="s">
        <v>725</v>
      </c>
    </row>
    <row r="333" spans="1:4" ht="18.75">
      <c r="A333" s="2" t="s">
        <v>724</v>
      </c>
      <c r="B333" s="2" t="s">
        <v>1745</v>
      </c>
      <c r="C333" s="2" t="s">
        <v>1746</v>
      </c>
      <c r="D333" s="2" t="s">
        <v>1747</v>
      </c>
    </row>
    <row r="334" spans="1:4" ht="18.75">
      <c r="A334" s="2" t="s">
        <v>723</v>
      </c>
      <c r="B334" s="2" t="s">
        <v>722</v>
      </c>
      <c r="C334" s="2" t="s">
        <v>721</v>
      </c>
      <c r="D334" s="2" t="s">
        <v>236</v>
      </c>
    </row>
    <row r="335" spans="1:4" ht="18.75">
      <c r="A335" s="2" t="s">
        <v>720</v>
      </c>
      <c r="B335" s="2" t="s">
        <v>1748</v>
      </c>
      <c r="C335" s="2" t="s">
        <v>1749</v>
      </c>
      <c r="D335" s="2" t="s">
        <v>1403</v>
      </c>
    </row>
    <row r="336" spans="1:4" ht="18.75">
      <c r="A336" s="2" t="s">
        <v>719</v>
      </c>
      <c r="B336" s="2" t="s">
        <v>718</v>
      </c>
      <c r="C336" s="2" t="s">
        <v>717</v>
      </c>
      <c r="D336" s="2" t="s">
        <v>236</v>
      </c>
    </row>
    <row r="337" spans="1:4" ht="18.75">
      <c r="A337" s="2" t="s">
        <v>716</v>
      </c>
      <c r="B337" s="2" t="s">
        <v>1750</v>
      </c>
      <c r="C337" s="2" t="s">
        <v>1751</v>
      </c>
      <c r="D337" s="2" t="s">
        <v>1403</v>
      </c>
    </row>
    <row r="338" spans="1:4" ht="37.5">
      <c r="A338" s="2" t="s">
        <v>715</v>
      </c>
      <c r="B338" s="2" t="s">
        <v>714</v>
      </c>
      <c r="C338" s="2" t="s">
        <v>713</v>
      </c>
      <c r="D338" s="2" t="s">
        <v>236</v>
      </c>
    </row>
    <row r="339" spans="1:4" ht="18.75">
      <c r="A339" s="2" t="s">
        <v>712</v>
      </c>
      <c r="B339" s="2" t="s">
        <v>1752</v>
      </c>
      <c r="C339" s="2" t="s">
        <v>1753</v>
      </c>
      <c r="D339" s="2" t="s">
        <v>1403</v>
      </c>
    </row>
    <row r="340" spans="1:4" ht="18.75">
      <c r="A340" s="2" t="s">
        <v>711</v>
      </c>
      <c r="B340" s="2" t="s">
        <v>710</v>
      </c>
      <c r="C340" s="2" t="s">
        <v>709</v>
      </c>
      <c r="D340" s="2" t="s">
        <v>236</v>
      </c>
    </row>
    <row r="341" spans="1:4" ht="37.5">
      <c r="A341" s="2" t="s">
        <v>708</v>
      </c>
      <c r="B341" s="2" t="s">
        <v>1754</v>
      </c>
      <c r="C341" s="2" t="s">
        <v>1755</v>
      </c>
      <c r="D341" s="2" t="s">
        <v>1403</v>
      </c>
    </row>
    <row r="342" spans="1:4" ht="18.75">
      <c r="A342" s="2" t="s">
        <v>707</v>
      </c>
      <c r="B342" s="2" t="s">
        <v>706</v>
      </c>
      <c r="C342" s="2" t="s">
        <v>705</v>
      </c>
      <c r="D342" s="2" t="s">
        <v>543</v>
      </c>
    </row>
    <row r="343" spans="1:4" ht="18.75">
      <c r="A343" s="2" t="s">
        <v>704</v>
      </c>
      <c r="B343" s="2" t="s">
        <v>1756</v>
      </c>
      <c r="C343" s="2" t="s">
        <v>1757</v>
      </c>
      <c r="D343" s="2" t="s">
        <v>1403</v>
      </c>
    </row>
    <row r="344" spans="1:4" ht="18.75">
      <c r="A344" s="2" t="s">
        <v>703</v>
      </c>
      <c r="B344" s="2" t="s">
        <v>702</v>
      </c>
      <c r="C344" s="2" t="s">
        <v>701</v>
      </c>
      <c r="D344" s="2" t="s">
        <v>236</v>
      </c>
    </row>
    <row r="345" spans="1:4" ht="18.75">
      <c r="A345" s="2" t="s">
        <v>700</v>
      </c>
      <c r="B345" s="2" t="s">
        <v>1758</v>
      </c>
      <c r="C345" s="2" t="s">
        <v>1759</v>
      </c>
      <c r="D345" s="2" t="s">
        <v>1403</v>
      </c>
    </row>
    <row r="346" spans="1:4" ht="37.5">
      <c r="A346" s="2" t="s">
        <v>699</v>
      </c>
      <c r="B346" s="2" t="s">
        <v>698</v>
      </c>
      <c r="C346" s="2" t="s">
        <v>697</v>
      </c>
      <c r="D346" s="2" t="s">
        <v>236</v>
      </c>
    </row>
    <row r="347" spans="1:4" ht="18.75">
      <c r="A347" s="2" t="s">
        <v>696</v>
      </c>
      <c r="B347" s="2" t="s">
        <v>1760</v>
      </c>
      <c r="C347" s="2" t="s">
        <v>1761</v>
      </c>
      <c r="D347" s="2" t="s">
        <v>1762</v>
      </c>
    </row>
    <row r="348" spans="1:4" ht="18.75">
      <c r="A348" s="2" t="s">
        <v>695</v>
      </c>
      <c r="B348" s="2" t="s">
        <v>694</v>
      </c>
      <c r="C348" s="2" t="s">
        <v>693</v>
      </c>
      <c r="D348" s="2" t="s">
        <v>236</v>
      </c>
    </row>
    <row r="349" spans="1:4" ht="18.75">
      <c r="A349" s="2" t="s">
        <v>692</v>
      </c>
      <c r="B349" s="2" t="s">
        <v>1763</v>
      </c>
      <c r="C349" s="2" t="s">
        <v>1764</v>
      </c>
      <c r="D349" s="2" t="s">
        <v>1403</v>
      </c>
    </row>
    <row r="350" spans="1:4" ht="37.5">
      <c r="A350" s="2" t="s">
        <v>690</v>
      </c>
      <c r="B350" s="2" t="s">
        <v>689</v>
      </c>
      <c r="C350" s="2" t="s">
        <v>688</v>
      </c>
      <c r="D350" s="2" t="s">
        <v>236</v>
      </c>
    </row>
    <row r="351" spans="1:4" ht="18.75">
      <c r="A351" s="2" t="s">
        <v>687</v>
      </c>
      <c r="B351" s="2" t="s">
        <v>1765</v>
      </c>
      <c r="C351" s="2" t="s">
        <v>1766</v>
      </c>
      <c r="D351" s="2" t="s">
        <v>1505</v>
      </c>
    </row>
    <row r="352" spans="1:4" ht="18.75">
      <c r="A352" s="2" t="s">
        <v>686</v>
      </c>
      <c r="B352" s="2" t="s">
        <v>685</v>
      </c>
      <c r="C352" s="2" t="s">
        <v>684</v>
      </c>
      <c r="D352" s="2" t="s">
        <v>236</v>
      </c>
    </row>
    <row r="353" spans="1:4" ht="18.75">
      <c r="A353" s="2" t="s">
        <v>683</v>
      </c>
      <c r="B353" s="2" t="s">
        <v>1767</v>
      </c>
      <c r="C353" s="2" t="s">
        <v>1768</v>
      </c>
      <c r="D353" s="2" t="s">
        <v>1403</v>
      </c>
    </row>
    <row r="354" spans="1:4" ht="18.75">
      <c r="A354" s="2" t="s">
        <v>682</v>
      </c>
      <c r="B354" s="2" t="s">
        <v>681</v>
      </c>
      <c r="C354" s="2" t="s">
        <v>680</v>
      </c>
      <c r="D354" s="2" t="s">
        <v>219</v>
      </c>
    </row>
    <row r="355" spans="1:4" ht="18.75">
      <c r="A355" s="2" t="s">
        <v>679</v>
      </c>
      <c r="B355" s="2" t="s">
        <v>1769</v>
      </c>
      <c r="C355" s="2" t="s">
        <v>1770</v>
      </c>
      <c r="D355" s="2" t="s">
        <v>1403</v>
      </c>
    </row>
    <row r="356" spans="1:4" ht="37.5">
      <c r="A356" s="2" t="s">
        <v>678</v>
      </c>
      <c r="B356" s="2" t="s">
        <v>677</v>
      </c>
      <c r="C356" s="2" t="s">
        <v>676</v>
      </c>
      <c r="D356" s="2" t="s">
        <v>236</v>
      </c>
    </row>
    <row r="357" spans="1:4" ht="18.75">
      <c r="A357" s="2" t="s">
        <v>675</v>
      </c>
      <c r="B357" s="2" t="s">
        <v>1771</v>
      </c>
      <c r="C357" s="2" t="s">
        <v>1772</v>
      </c>
      <c r="D357" s="2" t="s">
        <v>1773</v>
      </c>
    </row>
    <row r="358" spans="1:4" ht="18.75">
      <c r="A358" s="2" t="s">
        <v>674</v>
      </c>
      <c r="B358" s="2" t="s">
        <v>673</v>
      </c>
      <c r="C358" s="2" t="s">
        <v>672</v>
      </c>
      <c r="D358" s="2" t="s">
        <v>236</v>
      </c>
    </row>
    <row r="359" spans="1:4" ht="18.75">
      <c r="A359" s="2" t="s">
        <v>671</v>
      </c>
      <c r="B359" s="2" t="s">
        <v>1774</v>
      </c>
      <c r="C359" s="2" t="s">
        <v>1775</v>
      </c>
      <c r="D359" s="2" t="s">
        <v>1773</v>
      </c>
    </row>
    <row r="360" spans="1:4" ht="18.75">
      <c r="A360" s="2" t="s">
        <v>670</v>
      </c>
      <c r="B360" s="2" t="s">
        <v>669</v>
      </c>
      <c r="C360" s="2" t="s">
        <v>668</v>
      </c>
      <c r="D360" s="2" t="s">
        <v>236</v>
      </c>
    </row>
    <row r="361" spans="1:4" ht="37.5">
      <c r="A361" s="2" t="s">
        <v>667</v>
      </c>
      <c r="B361" s="2" t="s">
        <v>1776</v>
      </c>
      <c r="C361" s="2" t="s">
        <v>1777</v>
      </c>
      <c r="D361" s="2" t="s">
        <v>1773</v>
      </c>
    </row>
    <row r="362" spans="1:4" ht="18.75">
      <c r="A362" s="2" t="s">
        <v>666</v>
      </c>
      <c r="B362" s="2" t="s">
        <v>665</v>
      </c>
      <c r="C362" s="2" t="s">
        <v>664</v>
      </c>
      <c r="D362" s="2" t="s">
        <v>236</v>
      </c>
    </row>
    <row r="363" spans="1:4" ht="18.75">
      <c r="A363" s="2" t="s">
        <v>663</v>
      </c>
      <c r="B363" s="2" t="s">
        <v>1778</v>
      </c>
      <c r="C363" s="2" t="s">
        <v>1779</v>
      </c>
      <c r="D363" s="2" t="s">
        <v>1773</v>
      </c>
    </row>
    <row r="364" spans="1:4" ht="18.75">
      <c r="A364" s="2" t="s">
        <v>662</v>
      </c>
      <c r="B364" s="2" t="s">
        <v>661</v>
      </c>
      <c r="C364" s="2" t="s">
        <v>660</v>
      </c>
      <c r="D364" s="2" t="s">
        <v>236</v>
      </c>
    </row>
    <row r="365" spans="1:4" ht="18.75">
      <c r="A365" s="2" t="s">
        <v>659</v>
      </c>
      <c r="B365" s="2" t="s">
        <v>1780</v>
      </c>
      <c r="C365" s="2" t="s">
        <v>1781</v>
      </c>
      <c r="D365" s="2" t="s">
        <v>1773</v>
      </c>
    </row>
    <row r="366" spans="1:4" ht="18.75">
      <c r="A366" s="2" t="s">
        <v>658</v>
      </c>
      <c r="B366" s="2" t="s">
        <v>657</v>
      </c>
      <c r="C366" s="2" t="s">
        <v>656</v>
      </c>
      <c r="D366" s="2" t="s">
        <v>236</v>
      </c>
    </row>
    <row r="367" spans="1:4" ht="18.75">
      <c r="A367" s="2" t="s">
        <v>655</v>
      </c>
      <c r="B367" s="2" t="s">
        <v>1782</v>
      </c>
      <c r="C367" s="2" t="s">
        <v>1783</v>
      </c>
      <c r="D367" s="2" t="s">
        <v>1784</v>
      </c>
    </row>
    <row r="368" spans="1:4" ht="18.75">
      <c r="A368" s="2" t="s">
        <v>654</v>
      </c>
      <c r="B368" s="2" t="s">
        <v>653</v>
      </c>
      <c r="C368" s="2" t="s">
        <v>652</v>
      </c>
      <c r="D368" s="2" t="s">
        <v>236</v>
      </c>
    </row>
    <row r="369" spans="1:4" ht="18.75">
      <c r="A369" s="2" t="s">
        <v>651</v>
      </c>
      <c r="B369" s="2" t="s">
        <v>1785</v>
      </c>
      <c r="C369" s="2" t="s">
        <v>1786</v>
      </c>
      <c r="D369" s="2" t="s">
        <v>1773</v>
      </c>
    </row>
    <row r="370" spans="1:4" ht="18.75">
      <c r="A370" s="2" t="s">
        <v>650</v>
      </c>
      <c r="B370" s="2" t="s">
        <v>649</v>
      </c>
      <c r="C370" s="2" t="s">
        <v>648</v>
      </c>
      <c r="D370" s="2" t="s">
        <v>543</v>
      </c>
    </row>
    <row r="371" spans="1:4" ht="37.5">
      <c r="A371" s="2" t="s">
        <v>647</v>
      </c>
      <c r="B371" s="2" t="s">
        <v>1787</v>
      </c>
      <c r="C371" s="2" t="s">
        <v>1788</v>
      </c>
      <c r="D371" s="2" t="s">
        <v>1789</v>
      </c>
    </row>
    <row r="372" spans="1:4" ht="37.5">
      <c r="A372" s="2" t="s">
        <v>646</v>
      </c>
      <c r="B372" s="2" t="s">
        <v>645</v>
      </c>
      <c r="C372" s="2" t="s">
        <v>644</v>
      </c>
      <c r="D372" s="2" t="s">
        <v>236</v>
      </c>
    </row>
    <row r="373" spans="1:4" ht="37.5">
      <c r="A373" s="2" t="s">
        <v>643</v>
      </c>
      <c r="B373" s="2" t="s">
        <v>1790</v>
      </c>
      <c r="C373" s="2" t="s">
        <v>1791</v>
      </c>
      <c r="D373" s="2" t="s">
        <v>1773</v>
      </c>
    </row>
    <row r="374" spans="1:4" ht="37.5">
      <c r="A374" s="2" t="s">
        <v>642</v>
      </c>
      <c r="B374" s="2" t="s">
        <v>641</v>
      </c>
      <c r="C374" s="2" t="s">
        <v>640</v>
      </c>
      <c r="D374" s="2" t="s">
        <v>236</v>
      </c>
    </row>
    <row r="375" spans="1:4" ht="18.75">
      <c r="A375" s="2" t="s">
        <v>639</v>
      </c>
      <c r="B375" s="2" t="s">
        <v>1792</v>
      </c>
      <c r="C375" s="2" t="s">
        <v>1793</v>
      </c>
      <c r="D375" s="2" t="s">
        <v>1773</v>
      </c>
    </row>
    <row r="376" spans="1:4" ht="18.75">
      <c r="A376" s="2" t="s">
        <v>638</v>
      </c>
      <c r="B376" s="2" t="s">
        <v>637</v>
      </c>
      <c r="C376" s="2" t="s">
        <v>636</v>
      </c>
      <c r="D376" s="2" t="s">
        <v>236</v>
      </c>
    </row>
    <row r="377" spans="1:4" ht="18.75">
      <c r="A377" s="2" t="s">
        <v>635</v>
      </c>
      <c r="B377" s="2" t="s">
        <v>1794</v>
      </c>
      <c r="C377" s="2" t="s">
        <v>1795</v>
      </c>
      <c r="D377" s="2" t="s">
        <v>1773</v>
      </c>
    </row>
    <row r="378" spans="1:4" ht="18.75">
      <c r="A378" s="2" t="s">
        <v>634</v>
      </c>
      <c r="B378" s="2" t="s">
        <v>633</v>
      </c>
      <c r="C378" s="2" t="s">
        <v>632</v>
      </c>
      <c r="D378" s="2" t="s">
        <v>236</v>
      </c>
    </row>
    <row r="379" spans="1:4" ht="18.75">
      <c r="A379" s="2" t="s">
        <v>631</v>
      </c>
      <c r="B379" s="2" t="s">
        <v>1796</v>
      </c>
      <c r="C379" s="2" t="s">
        <v>1797</v>
      </c>
      <c r="D379" s="2" t="s">
        <v>1773</v>
      </c>
    </row>
    <row r="380" spans="1:4" ht="18.75">
      <c r="A380" s="2" t="s">
        <v>630</v>
      </c>
      <c r="B380" s="2" t="s">
        <v>629</v>
      </c>
      <c r="C380" s="2" t="s">
        <v>628</v>
      </c>
      <c r="D380" s="2" t="s">
        <v>627</v>
      </c>
    </row>
    <row r="381" spans="1:4" ht="18.75">
      <c r="A381" s="2" t="s">
        <v>626</v>
      </c>
      <c r="B381" s="2" t="s">
        <v>1798</v>
      </c>
      <c r="C381" s="2" t="s">
        <v>1799</v>
      </c>
      <c r="D381" s="2" t="s">
        <v>1773</v>
      </c>
    </row>
    <row r="382" spans="1:4" ht="18.75">
      <c r="A382" s="2" t="s">
        <v>625</v>
      </c>
      <c r="B382" s="2" t="s">
        <v>624</v>
      </c>
      <c r="C382" s="2" t="s">
        <v>623</v>
      </c>
      <c r="D382" s="2" t="s">
        <v>167</v>
      </c>
    </row>
    <row r="383" spans="1:4" ht="37.5">
      <c r="A383" s="2" t="s">
        <v>622</v>
      </c>
      <c r="B383" s="2" t="s">
        <v>1800</v>
      </c>
      <c r="C383" s="2" t="s">
        <v>1801</v>
      </c>
      <c r="D383" s="2" t="s">
        <v>1455</v>
      </c>
    </row>
    <row r="384" spans="1:4" ht="18.75">
      <c r="A384" s="2" t="s">
        <v>621</v>
      </c>
      <c r="B384" s="2" t="s">
        <v>620</v>
      </c>
      <c r="C384" s="2" t="s">
        <v>619</v>
      </c>
      <c r="D384" s="2" t="s">
        <v>543</v>
      </c>
    </row>
    <row r="385" spans="1:4" ht="37.5">
      <c r="A385" s="2" t="s">
        <v>618</v>
      </c>
      <c r="B385" s="2" t="s">
        <v>1802</v>
      </c>
      <c r="C385" s="2" t="s">
        <v>1803</v>
      </c>
      <c r="D385" s="2" t="s">
        <v>1408</v>
      </c>
    </row>
    <row r="386" spans="1:4" ht="37.5">
      <c r="A386" s="2" t="s">
        <v>617</v>
      </c>
      <c r="B386" s="2" t="s">
        <v>616</v>
      </c>
      <c r="C386" s="2" t="s">
        <v>615</v>
      </c>
      <c r="D386" s="2" t="s">
        <v>294</v>
      </c>
    </row>
    <row r="387" spans="1:4" ht="18.75">
      <c r="A387" s="2" t="s">
        <v>614</v>
      </c>
      <c r="B387" s="2" t="s">
        <v>1804</v>
      </c>
      <c r="C387" s="2" t="s">
        <v>1805</v>
      </c>
      <c r="D387" s="2" t="s">
        <v>1611</v>
      </c>
    </row>
    <row r="388" spans="1:4" ht="18.75">
      <c r="A388" s="2" t="s">
        <v>613</v>
      </c>
      <c r="B388" s="2" t="s">
        <v>612</v>
      </c>
      <c r="C388" s="2" t="s">
        <v>611</v>
      </c>
      <c r="D388" s="2" t="s">
        <v>0</v>
      </c>
    </row>
    <row r="389" spans="1:4" ht="18.75">
      <c r="A389" s="2" t="s">
        <v>610</v>
      </c>
      <c r="B389" s="2" t="s">
        <v>1806</v>
      </c>
      <c r="C389" s="2" t="s">
        <v>1807</v>
      </c>
      <c r="D389" s="2" t="s">
        <v>1403</v>
      </c>
    </row>
    <row r="390" spans="1:4" ht="18.75">
      <c r="A390" s="2" t="s">
        <v>609</v>
      </c>
      <c r="B390" s="2" t="s">
        <v>608</v>
      </c>
      <c r="C390" s="2" t="s">
        <v>607</v>
      </c>
      <c r="D390" s="2" t="s">
        <v>236</v>
      </c>
    </row>
    <row r="391" spans="1:4" ht="37.5">
      <c r="A391" s="2" t="s">
        <v>606</v>
      </c>
      <c r="B391" s="2" t="s">
        <v>1808</v>
      </c>
      <c r="C391" s="2" t="s">
        <v>1809</v>
      </c>
      <c r="D391" s="2" t="s">
        <v>1810</v>
      </c>
    </row>
    <row r="392" spans="1:4" ht="18.75">
      <c r="A392" s="2" t="s">
        <v>605</v>
      </c>
      <c r="B392" s="2" t="s">
        <v>604</v>
      </c>
      <c r="C392" s="2" t="s">
        <v>603</v>
      </c>
      <c r="D392" s="2" t="s">
        <v>236</v>
      </c>
    </row>
    <row r="393" spans="1:4" ht="18.75">
      <c r="A393" s="2" t="s">
        <v>602</v>
      </c>
      <c r="B393" s="2" t="s">
        <v>1811</v>
      </c>
      <c r="C393" s="2" t="s">
        <v>1812</v>
      </c>
      <c r="D393" s="2" t="s">
        <v>1505</v>
      </c>
    </row>
    <row r="394" spans="1:4" ht="18.75">
      <c r="A394" s="2" t="s">
        <v>601</v>
      </c>
      <c r="B394" s="2" t="s">
        <v>600</v>
      </c>
      <c r="C394" s="2" t="s">
        <v>599</v>
      </c>
      <c r="D394" s="2" t="s">
        <v>0</v>
      </c>
    </row>
    <row r="395" spans="1:4" ht="18.75">
      <c r="A395" s="2" t="s">
        <v>598</v>
      </c>
      <c r="B395" s="2" t="s">
        <v>1813</v>
      </c>
      <c r="C395" s="2" t="s">
        <v>1814</v>
      </c>
      <c r="D395" s="2" t="s">
        <v>1403</v>
      </c>
    </row>
    <row r="396" spans="1:4" ht="18.75">
      <c r="A396" s="2" t="s">
        <v>597</v>
      </c>
      <c r="B396" s="2" t="s">
        <v>596</v>
      </c>
      <c r="C396" s="2" t="s">
        <v>595</v>
      </c>
      <c r="D396" s="2" t="s">
        <v>0</v>
      </c>
    </row>
    <row r="397" spans="1:4" ht="18.75">
      <c r="A397" s="2" t="s">
        <v>594</v>
      </c>
      <c r="B397" s="2" t="s">
        <v>1815</v>
      </c>
      <c r="C397" s="2" t="s">
        <v>1816</v>
      </c>
      <c r="D397" s="2" t="s">
        <v>1455</v>
      </c>
    </row>
    <row r="398" spans="1:4" ht="18.75">
      <c r="A398" s="2" t="s">
        <v>593</v>
      </c>
      <c r="B398" s="2" t="s">
        <v>592</v>
      </c>
      <c r="C398" s="2" t="s">
        <v>591</v>
      </c>
      <c r="D398" s="2" t="s">
        <v>294</v>
      </c>
    </row>
    <row r="399" spans="1:4" ht="18.75">
      <c r="A399" s="2" t="s">
        <v>590</v>
      </c>
      <c r="B399" s="2" t="s">
        <v>1817</v>
      </c>
      <c r="C399" s="2" t="s">
        <v>1818</v>
      </c>
      <c r="D399" s="2" t="s">
        <v>1441</v>
      </c>
    </row>
    <row r="400" spans="1:4" ht="37.5">
      <c r="A400" s="2" t="s">
        <v>589</v>
      </c>
      <c r="B400" s="2" t="s">
        <v>588</v>
      </c>
      <c r="C400" s="2" t="s">
        <v>587</v>
      </c>
      <c r="D400" s="2" t="s">
        <v>121</v>
      </c>
    </row>
    <row r="401" spans="1:4" ht="18.75">
      <c r="A401" s="2" t="s">
        <v>586</v>
      </c>
      <c r="B401" s="2" t="s">
        <v>1819</v>
      </c>
      <c r="C401" s="2" t="s">
        <v>1820</v>
      </c>
      <c r="D401" s="2" t="s">
        <v>1403</v>
      </c>
    </row>
    <row r="402" spans="1:4" ht="18.75">
      <c r="A402" s="2" t="s">
        <v>585</v>
      </c>
      <c r="B402" s="2" t="s">
        <v>584</v>
      </c>
      <c r="C402" s="2" t="s">
        <v>583</v>
      </c>
      <c r="D402" s="2" t="s">
        <v>236</v>
      </c>
    </row>
    <row r="403" spans="1:4" ht="18.75">
      <c r="A403" s="2" t="s">
        <v>582</v>
      </c>
      <c r="B403" s="2" t="s">
        <v>1821</v>
      </c>
      <c r="C403" s="2" t="s">
        <v>1822</v>
      </c>
      <c r="D403" s="2" t="s">
        <v>1490</v>
      </c>
    </row>
    <row r="404" spans="1:4" ht="18.75">
      <c r="A404" s="2" t="s">
        <v>581</v>
      </c>
      <c r="B404" s="2" t="s">
        <v>580</v>
      </c>
      <c r="C404" s="2" t="s">
        <v>579</v>
      </c>
      <c r="D404" s="2" t="s">
        <v>236</v>
      </c>
    </row>
    <row r="405" spans="1:4" ht="18.75">
      <c r="A405" s="2" t="s">
        <v>578</v>
      </c>
      <c r="B405" s="2" t="s">
        <v>1823</v>
      </c>
      <c r="C405" s="2" t="s">
        <v>1824</v>
      </c>
      <c r="D405" s="2" t="s">
        <v>1825</v>
      </c>
    </row>
    <row r="406" spans="1:4" ht="37.5">
      <c r="A406" s="2" t="s">
        <v>577</v>
      </c>
      <c r="B406" s="2" t="s">
        <v>576</v>
      </c>
      <c r="C406" s="2" t="s">
        <v>575</v>
      </c>
      <c r="D406" s="2" t="s">
        <v>0</v>
      </c>
    </row>
    <row r="407" spans="1:4" ht="18.75">
      <c r="A407" s="2" t="s">
        <v>574</v>
      </c>
      <c r="B407" s="2" t="s">
        <v>1826</v>
      </c>
      <c r="C407" s="2" t="s">
        <v>1827</v>
      </c>
      <c r="D407" s="2" t="s">
        <v>1828</v>
      </c>
    </row>
    <row r="408" spans="1:4" ht="37.5">
      <c r="A408" s="2" t="s">
        <v>573</v>
      </c>
      <c r="B408" s="2" t="s">
        <v>572</v>
      </c>
      <c r="C408" s="2" t="s">
        <v>568</v>
      </c>
      <c r="D408" s="2" t="s">
        <v>567</v>
      </c>
    </row>
    <row r="409" spans="1:4" ht="18.75">
      <c r="A409" s="2" t="s">
        <v>571</v>
      </c>
      <c r="B409" s="2" t="s">
        <v>1829</v>
      </c>
      <c r="C409" s="2" t="s">
        <v>1830</v>
      </c>
      <c r="D409" s="2" t="s">
        <v>1831</v>
      </c>
    </row>
    <row r="410" spans="1:4" ht="37.5">
      <c r="A410" s="2" t="s">
        <v>570</v>
      </c>
      <c r="B410" s="2" t="s">
        <v>569</v>
      </c>
      <c r="C410" s="2" t="s">
        <v>568</v>
      </c>
      <c r="D410" s="2" t="s">
        <v>567</v>
      </c>
    </row>
    <row r="411" spans="1:4" ht="18.75">
      <c r="A411" s="2" t="s">
        <v>566</v>
      </c>
      <c r="B411" s="2" t="s">
        <v>1832</v>
      </c>
      <c r="C411" s="2" t="s">
        <v>1833</v>
      </c>
      <c r="D411" s="2" t="s">
        <v>1834</v>
      </c>
    </row>
    <row r="412" spans="1:4" ht="37.5">
      <c r="A412" s="2" t="s">
        <v>565</v>
      </c>
      <c r="B412" s="2" t="s">
        <v>564</v>
      </c>
      <c r="C412" s="2" t="s">
        <v>563</v>
      </c>
      <c r="D412" s="2" t="s">
        <v>2</v>
      </c>
    </row>
    <row r="413" spans="1:4" ht="37.5">
      <c r="A413" s="2" t="s">
        <v>562</v>
      </c>
      <c r="B413" s="2" t="s">
        <v>1835</v>
      </c>
      <c r="C413" s="2" t="s">
        <v>1836</v>
      </c>
      <c r="D413" s="2" t="s">
        <v>1837</v>
      </c>
    </row>
    <row r="414" spans="1:4" ht="18.75">
      <c r="A414" s="2" t="s">
        <v>561</v>
      </c>
      <c r="B414" s="2" t="s">
        <v>560</v>
      </c>
      <c r="C414" s="2" t="s">
        <v>559</v>
      </c>
      <c r="D414" s="2" t="s">
        <v>558</v>
      </c>
    </row>
    <row r="415" spans="1:4" ht="37.5">
      <c r="A415" s="2" t="s">
        <v>557</v>
      </c>
      <c r="B415" s="2" t="s">
        <v>1838</v>
      </c>
      <c r="C415" s="2" t="s">
        <v>1839</v>
      </c>
      <c r="D415" s="2" t="s">
        <v>1825</v>
      </c>
    </row>
    <row r="416" spans="1:4" ht="18.75">
      <c r="A416" s="2" t="s">
        <v>556</v>
      </c>
      <c r="B416" s="2" t="s">
        <v>555</v>
      </c>
      <c r="C416" s="2" t="s">
        <v>554</v>
      </c>
      <c r="D416" s="2" t="s">
        <v>553</v>
      </c>
    </row>
    <row r="417" spans="1:4" ht="37.5">
      <c r="A417" s="2" t="s">
        <v>552</v>
      </c>
      <c r="B417" s="2" t="s">
        <v>1840</v>
      </c>
      <c r="C417" s="2" t="s">
        <v>1841</v>
      </c>
      <c r="D417" s="2" t="s">
        <v>1441</v>
      </c>
    </row>
    <row r="418" spans="1:4" ht="18.75">
      <c r="A418" s="2" t="s">
        <v>551</v>
      </c>
      <c r="B418" s="2" t="s">
        <v>550</v>
      </c>
      <c r="C418" s="2" t="s">
        <v>549</v>
      </c>
      <c r="D418" s="2" t="s">
        <v>0</v>
      </c>
    </row>
    <row r="419" spans="1:4" ht="18.75">
      <c r="A419" s="2" t="s">
        <v>548</v>
      </c>
      <c r="B419" s="2" t="s">
        <v>1842</v>
      </c>
      <c r="C419" s="2" t="s">
        <v>1843</v>
      </c>
      <c r="D419" s="2" t="s">
        <v>1427</v>
      </c>
    </row>
    <row r="420" spans="1:4" ht="37.5">
      <c r="A420" s="2" t="s">
        <v>547</v>
      </c>
      <c r="B420" s="2" t="s">
        <v>546</v>
      </c>
      <c r="C420" s="2" t="s">
        <v>545</v>
      </c>
      <c r="D420" s="2" t="s">
        <v>0</v>
      </c>
    </row>
    <row r="421" spans="1:4" ht="37.5">
      <c r="A421" s="2" t="s">
        <v>544</v>
      </c>
      <c r="B421" s="2" t="s">
        <v>1844</v>
      </c>
      <c r="C421" s="2" t="s">
        <v>1845</v>
      </c>
      <c r="D421" s="2" t="s">
        <v>1490</v>
      </c>
    </row>
    <row r="422" spans="1:4" ht="18.75">
      <c r="A422" s="2" t="s">
        <v>542</v>
      </c>
      <c r="B422" s="2" t="s">
        <v>541</v>
      </c>
      <c r="C422" s="2" t="s">
        <v>540</v>
      </c>
      <c r="D422" s="2" t="s">
        <v>347</v>
      </c>
    </row>
    <row r="423" spans="1:4" ht="18.75">
      <c r="A423" s="2" t="s">
        <v>539</v>
      </c>
      <c r="B423" s="2" t="s">
        <v>1846</v>
      </c>
      <c r="C423" s="2" t="s">
        <v>1847</v>
      </c>
      <c r="D423" s="2" t="s">
        <v>1403</v>
      </c>
    </row>
    <row r="424" spans="1:4" ht="18.75">
      <c r="A424" s="2" t="s">
        <v>538</v>
      </c>
      <c r="B424" s="2" t="s">
        <v>537</v>
      </c>
      <c r="C424" s="2" t="s">
        <v>536</v>
      </c>
      <c r="D424" s="2" t="s">
        <v>535</v>
      </c>
    </row>
    <row r="425" spans="1:4" ht="37.5">
      <c r="A425" s="2" t="s">
        <v>534</v>
      </c>
      <c r="B425" s="2" t="s">
        <v>1848</v>
      </c>
      <c r="C425" s="2" t="s">
        <v>1849</v>
      </c>
      <c r="D425" s="2" t="s">
        <v>1403</v>
      </c>
    </row>
    <row r="426" spans="1:4" ht="37.5">
      <c r="A426" s="2" t="s">
        <v>533</v>
      </c>
      <c r="B426" s="2" t="s">
        <v>532</v>
      </c>
      <c r="C426" s="2" t="s">
        <v>531</v>
      </c>
      <c r="D426" s="2" t="s">
        <v>236</v>
      </c>
    </row>
    <row r="427" spans="1:4" ht="18.75">
      <c r="A427" s="2" t="s">
        <v>530</v>
      </c>
      <c r="B427" s="2" t="s">
        <v>1850</v>
      </c>
      <c r="C427" s="2" t="s">
        <v>1851</v>
      </c>
      <c r="D427" s="2" t="s">
        <v>1403</v>
      </c>
    </row>
    <row r="428" spans="1:4" ht="37.5">
      <c r="A428" s="2" t="s">
        <v>529</v>
      </c>
      <c r="B428" s="2" t="s">
        <v>528</v>
      </c>
      <c r="C428" s="2" t="s">
        <v>527</v>
      </c>
      <c r="D428" s="2" t="s">
        <v>526</v>
      </c>
    </row>
    <row r="429" spans="1:4" ht="18.75">
      <c r="A429" s="2" t="s">
        <v>525</v>
      </c>
      <c r="B429" s="2" t="s">
        <v>1852</v>
      </c>
      <c r="C429" s="2" t="s">
        <v>1853</v>
      </c>
      <c r="D429" s="2" t="s">
        <v>1854</v>
      </c>
    </row>
    <row r="430" spans="1:4" ht="18.75">
      <c r="A430" s="2" t="s">
        <v>524</v>
      </c>
      <c r="B430" s="2" t="s">
        <v>523</v>
      </c>
      <c r="C430" s="2" t="s">
        <v>522</v>
      </c>
      <c r="D430" s="2" t="s">
        <v>521</v>
      </c>
    </row>
    <row r="431" spans="1:4" ht="18.75">
      <c r="A431" s="2" t="s">
        <v>520</v>
      </c>
      <c r="B431" s="2" t="s">
        <v>1855</v>
      </c>
      <c r="C431" s="2" t="s">
        <v>1856</v>
      </c>
      <c r="D431" s="2" t="s">
        <v>1403</v>
      </c>
    </row>
    <row r="432" spans="1:4" ht="18.75">
      <c r="A432" s="2" t="s">
        <v>519</v>
      </c>
      <c r="B432" s="2" t="s">
        <v>518</v>
      </c>
      <c r="C432" s="2" t="s">
        <v>517</v>
      </c>
      <c r="D432" s="2" t="s">
        <v>223</v>
      </c>
    </row>
    <row r="433" spans="1:4" ht="18.75">
      <c r="A433" s="2" t="s">
        <v>516</v>
      </c>
      <c r="B433" s="2" t="s">
        <v>1857</v>
      </c>
      <c r="C433" s="2" t="s">
        <v>1858</v>
      </c>
      <c r="D433" s="2" t="s">
        <v>1403</v>
      </c>
    </row>
    <row r="434" spans="1:4" ht="18.75">
      <c r="A434" s="2" t="s">
        <v>515</v>
      </c>
      <c r="B434" s="2" t="s">
        <v>514</v>
      </c>
      <c r="C434" s="2" t="s">
        <v>513</v>
      </c>
      <c r="D434" s="2" t="s">
        <v>223</v>
      </c>
    </row>
    <row r="435" spans="1:4" ht="37.5">
      <c r="A435" s="2" t="s">
        <v>512</v>
      </c>
      <c r="B435" s="2" t="s">
        <v>1859</v>
      </c>
      <c r="C435" s="2" t="s">
        <v>1860</v>
      </c>
      <c r="D435" s="2" t="s">
        <v>1455</v>
      </c>
    </row>
    <row r="436" spans="1:4" ht="18.75">
      <c r="A436" s="2" t="s">
        <v>511</v>
      </c>
      <c r="B436" s="2" t="s">
        <v>510</v>
      </c>
      <c r="C436" s="2" t="s">
        <v>509</v>
      </c>
      <c r="D436" s="2" t="s">
        <v>236</v>
      </c>
    </row>
    <row r="437" spans="1:4" ht="37.5">
      <c r="A437" s="2" t="s">
        <v>508</v>
      </c>
      <c r="B437" s="2" t="s">
        <v>1861</v>
      </c>
      <c r="C437" s="2" t="s">
        <v>1862</v>
      </c>
      <c r="D437" s="2" t="s">
        <v>1863</v>
      </c>
    </row>
    <row r="438" spans="1:4" ht="37.5">
      <c r="A438" s="2" t="s">
        <v>507</v>
      </c>
      <c r="B438" s="2" t="s">
        <v>506</v>
      </c>
      <c r="C438" s="2" t="s">
        <v>505</v>
      </c>
      <c r="D438" s="2" t="s">
        <v>236</v>
      </c>
    </row>
    <row r="439" spans="1:4" ht="18.75">
      <c r="A439" s="2" t="s">
        <v>504</v>
      </c>
      <c r="B439" s="2" t="s">
        <v>1864</v>
      </c>
      <c r="C439" s="2" t="s">
        <v>1865</v>
      </c>
      <c r="D439" s="2" t="s">
        <v>1403</v>
      </c>
    </row>
    <row r="440" spans="1:4" ht="18.75">
      <c r="A440" s="2" t="s">
        <v>503</v>
      </c>
      <c r="B440" s="2" t="s">
        <v>502</v>
      </c>
      <c r="C440" s="2" t="s">
        <v>501</v>
      </c>
      <c r="D440" s="2" t="s">
        <v>31</v>
      </c>
    </row>
    <row r="441" spans="1:4" ht="18.75">
      <c r="A441" s="2" t="s">
        <v>500</v>
      </c>
      <c r="B441" s="2" t="s">
        <v>1866</v>
      </c>
      <c r="C441" s="2" t="s">
        <v>1867</v>
      </c>
      <c r="D441" s="2" t="s">
        <v>1868</v>
      </c>
    </row>
    <row r="442" spans="1:4" ht="18.75">
      <c r="A442" s="2" t="s">
        <v>499</v>
      </c>
      <c r="B442" s="2" t="s">
        <v>498</v>
      </c>
      <c r="C442" s="2" t="s">
        <v>497</v>
      </c>
      <c r="D442" s="2" t="s">
        <v>148</v>
      </c>
    </row>
    <row r="443" spans="1:4" ht="18.75">
      <c r="A443" s="2" t="s">
        <v>496</v>
      </c>
      <c r="B443" s="2" t="s">
        <v>1869</v>
      </c>
      <c r="C443" s="2" t="s">
        <v>1870</v>
      </c>
      <c r="D443" s="2" t="s">
        <v>1868</v>
      </c>
    </row>
    <row r="444" spans="1:4" ht="37.5">
      <c r="A444" s="2" t="s">
        <v>495</v>
      </c>
      <c r="B444" s="2" t="s">
        <v>494</v>
      </c>
      <c r="C444" s="2" t="s">
        <v>493</v>
      </c>
      <c r="D444" s="2" t="s">
        <v>294</v>
      </c>
    </row>
    <row r="445" spans="1:4" ht="18.75">
      <c r="A445" s="2" t="s">
        <v>492</v>
      </c>
      <c r="B445" s="2" t="s">
        <v>1871</v>
      </c>
      <c r="C445" s="2" t="s">
        <v>1872</v>
      </c>
      <c r="D445" s="2" t="s">
        <v>1873</v>
      </c>
    </row>
    <row r="446" spans="1:4" ht="37.5">
      <c r="A446" s="2" t="s">
        <v>491</v>
      </c>
      <c r="B446" s="2" t="s">
        <v>490</v>
      </c>
      <c r="C446" s="2" t="s">
        <v>489</v>
      </c>
      <c r="D446" s="2" t="s">
        <v>440</v>
      </c>
    </row>
    <row r="447" spans="1:4" ht="18.75">
      <c r="A447" s="2" t="s">
        <v>488</v>
      </c>
      <c r="B447" s="2" t="s">
        <v>1874</v>
      </c>
      <c r="C447" s="2" t="s">
        <v>1875</v>
      </c>
      <c r="D447" s="2" t="s">
        <v>1438</v>
      </c>
    </row>
    <row r="448" spans="1:4" ht="18.75">
      <c r="A448" s="2" t="s">
        <v>487</v>
      </c>
      <c r="B448" s="2" t="s">
        <v>486</v>
      </c>
      <c r="C448" s="2" t="s">
        <v>485</v>
      </c>
      <c r="D448" s="2" t="s">
        <v>31</v>
      </c>
    </row>
    <row r="449" spans="1:4" ht="37.5">
      <c r="A449" s="2" t="s">
        <v>484</v>
      </c>
      <c r="B449" s="2" t="s">
        <v>1876</v>
      </c>
      <c r="C449" s="2" t="s">
        <v>1877</v>
      </c>
      <c r="D449" s="2" t="s">
        <v>1868</v>
      </c>
    </row>
    <row r="450" spans="1:4" ht="37.5">
      <c r="A450" s="2" t="s">
        <v>483</v>
      </c>
      <c r="B450" s="2" t="s">
        <v>482</v>
      </c>
      <c r="C450" s="2" t="s">
        <v>481</v>
      </c>
      <c r="D450" s="2" t="s">
        <v>223</v>
      </c>
    </row>
    <row r="451" spans="1:4" ht="37.5">
      <c r="A451" s="2" t="s">
        <v>480</v>
      </c>
      <c r="B451" s="2" t="s">
        <v>1878</v>
      </c>
      <c r="C451" s="2" t="s">
        <v>1879</v>
      </c>
      <c r="D451" s="2" t="s">
        <v>1505</v>
      </c>
    </row>
    <row r="452" spans="1:4" ht="18.75">
      <c r="A452" s="2" t="s">
        <v>479</v>
      </c>
      <c r="B452" s="2" t="s">
        <v>478</v>
      </c>
      <c r="C452" s="2" t="s">
        <v>477</v>
      </c>
      <c r="D452" s="2" t="s">
        <v>236</v>
      </c>
    </row>
    <row r="453" spans="1:4" ht="18.75">
      <c r="A453" s="2" t="s">
        <v>476</v>
      </c>
      <c r="B453" s="2" t="s">
        <v>1880</v>
      </c>
      <c r="C453" s="2" t="s">
        <v>1881</v>
      </c>
      <c r="D453" s="2" t="s">
        <v>1882</v>
      </c>
    </row>
    <row r="454" spans="1:4" ht="18.75">
      <c r="A454" s="2" t="s">
        <v>475</v>
      </c>
      <c r="B454" s="2" t="s">
        <v>474</v>
      </c>
      <c r="C454" s="2" t="s">
        <v>473</v>
      </c>
      <c r="D454" s="2" t="s">
        <v>236</v>
      </c>
    </row>
    <row r="455" spans="1:4" ht="37.5">
      <c r="A455" s="2" t="s">
        <v>472</v>
      </c>
      <c r="B455" s="2" t="s">
        <v>1883</v>
      </c>
      <c r="C455" s="2" t="s">
        <v>1884</v>
      </c>
      <c r="D455" s="2" t="s">
        <v>1885</v>
      </c>
    </row>
    <row r="456" spans="1:4" ht="18.75">
      <c r="A456" s="2" t="s">
        <v>471</v>
      </c>
      <c r="B456" s="2" t="s">
        <v>470</v>
      </c>
      <c r="C456" s="2" t="s">
        <v>469</v>
      </c>
      <c r="D456" s="2" t="s">
        <v>236</v>
      </c>
    </row>
    <row r="457" spans="1:4" ht="18.75">
      <c r="A457" s="2" t="s">
        <v>468</v>
      </c>
      <c r="B457" s="2" t="s">
        <v>1886</v>
      </c>
      <c r="C457" s="2" t="s">
        <v>1887</v>
      </c>
      <c r="D457" s="2" t="s">
        <v>1403</v>
      </c>
    </row>
    <row r="458" spans="1:4" ht="18.75">
      <c r="A458" s="2" t="s">
        <v>467</v>
      </c>
      <c r="B458" s="2" t="s">
        <v>466</v>
      </c>
      <c r="C458" s="2" t="s">
        <v>465</v>
      </c>
      <c r="D458" s="2" t="s">
        <v>31</v>
      </c>
    </row>
    <row r="459" spans="1:4" ht="37.5">
      <c r="A459" s="2" t="s">
        <v>464</v>
      </c>
      <c r="B459" s="2" t="s">
        <v>1888</v>
      </c>
      <c r="C459" s="2" t="s">
        <v>1889</v>
      </c>
      <c r="D459" s="2" t="s">
        <v>1868</v>
      </c>
    </row>
    <row r="460" spans="1:4" ht="18.75">
      <c r="A460" s="2" t="s">
        <v>463</v>
      </c>
      <c r="B460" s="2" t="s">
        <v>462</v>
      </c>
      <c r="C460" s="2" t="s">
        <v>461</v>
      </c>
      <c r="D460" s="2" t="s">
        <v>347</v>
      </c>
    </row>
    <row r="461" spans="1:4" ht="18.75">
      <c r="A461" s="2" t="s">
        <v>460</v>
      </c>
      <c r="B461" s="2" t="s">
        <v>1890</v>
      </c>
      <c r="C461" s="2" t="s">
        <v>1891</v>
      </c>
      <c r="D461" s="2" t="s">
        <v>1403</v>
      </c>
    </row>
    <row r="462" spans="1:4" ht="18.75">
      <c r="A462" s="2" t="s">
        <v>459</v>
      </c>
      <c r="B462" s="2" t="s">
        <v>458</v>
      </c>
      <c r="C462" s="2" t="s">
        <v>457</v>
      </c>
      <c r="D462" s="2" t="s">
        <v>440</v>
      </c>
    </row>
    <row r="463" spans="1:4" ht="18.75">
      <c r="A463" s="2" t="s">
        <v>456</v>
      </c>
      <c r="B463" s="2" t="s">
        <v>1892</v>
      </c>
      <c r="C463" s="2" t="s">
        <v>1893</v>
      </c>
      <c r="D463" s="2" t="s">
        <v>1419</v>
      </c>
    </row>
    <row r="464" spans="1:4" ht="18.75">
      <c r="A464" s="2" t="s">
        <v>455</v>
      </c>
      <c r="B464" s="2" t="s">
        <v>454</v>
      </c>
      <c r="C464" s="2" t="s">
        <v>453</v>
      </c>
      <c r="D464" s="2" t="s">
        <v>440</v>
      </c>
    </row>
    <row r="465" spans="1:4" ht="18.75">
      <c r="A465" s="2" t="s">
        <v>452</v>
      </c>
      <c r="B465" s="2" t="s">
        <v>1894</v>
      </c>
      <c r="C465" s="2" t="s">
        <v>1895</v>
      </c>
      <c r="D465" s="2" t="s">
        <v>1419</v>
      </c>
    </row>
    <row r="466" spans="1:4" ht="18.75">
      <c r="A466" s="2" t="s">
        <v>451</v>
      </c>
      <c r="B466" s="2" t="s">
        <v>450</v>
      </c>
      <c r="C466" s="2" t="s">
        <v>449</v>
      </c>
      <c r="D466" s="2" t="s">
        <v>234</v>
      </c>
    </row>
    <row r="467" spans="1:4" ht="18.75">
      <c r="A467" s="2" t="s">
        <v>448</v>
      </c>
      <c r="B467" s="2" t="s">
        <v>1896</v>
      </c>
      <c r="C467" s="2" t="s">
        <v>1897</v>
      </c>
      <c r="D467" s="2" t="s">
        <v>1873</v>
      </c>
    </row>
    <row r="468" spans="1:4" ht="18.75">
      <c r="A468" s="2" t="s">
        <v>447</v>
      </c>
      <c r="B468" s="2" t="s">
        <v>446</v>
      </c>
      <c r="C468" s="2" t="s">
        <v>445</v>
      </c>
      <c r="D468" s="2" t="s">
        <v>387</v>
      </c>
    </row>
    <row r="469" spans="1:4" ht="18.75">
      <c r="A469" s="2" t="s">
        <v>444</v>
      </c>
      <c r="B469" s="2" t="s">
        <v>1898</v>
      </c>
      <c r="C469" s="2" t="s">
        <v>1899</v>
      </c>
      <c r="D469" s="2" t="s">
        <v>1900</v>
      </c>
    </row>
    <row r="470" spans="1:4" ht="18.75">
      <c r="A470" s="2" t="s">
        <v>443</v>
      </c>
      <c r="B470" s="2" t="s">
        <v>442</v>
      </c>
      <c r="C470" s="2" t="s">
        <v>441</v>
      </c>
      <c r="D470" s="2" t="s">
        <v>440</v>
      </c>
    </row>
    <row r="471" spans="1:4" ht="18.75">
      <c r="A471" s="2" t="s">
        <v>439</v>
      </c>
      <c r="B471" s="2" t="s">
        <v>1901</v>
      </c>
      <c r="C471" s="2" t="s">
        <v>1902</v>
      </c>
      <c r="D471" s="2" t="s">
        <v>1903</v>
      </c>
    </row>
    <row r="472" spans="1:4" ht="18.75">
      <c r="A472" s="2" t="s">
        <v>438</v>
      </c>
      <c r="B472" s="2" t="s">
        <v>437</v>
      </c>
      <c r="C472" s="2" t="s">
        <v>436</v>
      </c>
      <c r="D472" s="2" t="s">
        <v>347</v>
      </c>
    </row>
    <row r="473" spans="1:4" ht="18.75">
      <c r="A473" s="2" t="s">
        <v>435</v>
      </c>
      <c r="B473" s="2" t="s">
        <v>1904</v>
      </c>
      <c r="C473" s="2" t="s">
        <v>1905</v>
      </c>
      <c r="D473" s="2" t="s">
        <v>1558</v>
      </c>
    </row>
    <row r="474" spans="1:4" ht="37.5">
      <c r="A474" s="2" t="s">
        <v>434</v>
      </c>
      <c r="B474" s="2" t="s">
        <v>433</v>
      </c>
      <c r="C474" s="2" t="s">
        <v>432</v>
      </c>
      <c r="D474" s="2" t="s">
        <v>431</v>
      </c>
    </row>
    <row r="475" spans="1:4" ht="18.75">
      <c r="A475" s="2" t="s">
        <v>430</v>
      </c>
      <c r="B475" s="2" t="s">
        <v>1906</v>
      </c>
      <c r="C475" s="2" t="s">
        <v>1907</v>
      </c>
      <c r="D475" s="2" t="s">
        <v>1885</v>
      </c>
    </row>
    <row r="476" spans="1:4" ht="37.5">
      <c r="A476" s="2" t="s">
        <v>428</v>
      </c>
      <c r="B476" s="2" t="s">
        <v>427</v>
      </c>
      <c r="C476" s="2" t="s">
        <v>425</v>
      </c>
      <c r="D476" s="2" t="s">
        <v>325</v>
      </c>
    </row>
    <row r="477" spans="1:4" ht="37.5">
      <c r="A477" s="2" t="s">
        <v>426</v>
      </c>
      <c r="B477" s="2" t="s">
        <v>1908</v>
      </c>
      <c r="C477" s="2" t="s">
        <v>1909</v>
      </c>
      <c r="D477" s="2" t="s">
        <v>1447</v>
      </c>
    </row>
    <row r="478" spans="1:4" ht="18.75">
      <c r="A478" s="2" t="s">
        <v>424</v>
      </c>
      <c r="B478" s="2" t="s">
        <v>423</v>
      </c>
      <c r="C478" s="2" t="s">
        <v>422</v>
      </c>
      <c r="D478" s="2" t="s">
        <v>421</v>
      </c>
    </row>
    <row r="479" spans="1:4" ht="37.5">
      <c r="A479" s="2" t="s">
        <v>420</v>
      </c>
      <c r="B479" s="2" t="s">
        <v>1910</v>
      </c>
      <c r="C479" s="2" t="s">
        <v>1911</v>
      </c>
      <c r="D479" s="2" t="s">
        <v>1912</v>
      </c>
    </row>
    <row r="480" spans="1:4" ht="18.75">
      <c r="A480" s="2" t="s">
        <v>419</v>
      </c>
      <c r="B480" s="2" t="s">
        <v>418</v>
      </c>
      <c r="C480" s="2" t="s">
        <v>417</v>
      </c>
      <c r="D480" s="2" t="s">
        <v>338</v>
      </c>
    </row>
    <row r="481" spans="1:4" ht="18.75">
      <c r="A481" s="2" t="s">
        <v>416</v>
      </c>
      <c r="B481" s="2" t="s">
        <v>1913</v>
      </c>
      <c r="C481" s="2" t="s">
        <v>1914</v>
      </c>
      <c r="D481" s="2" t="s">
        <v>1505</v>
      </c>
    </row>
    <row r="482" spans="1:4" ht="18.75">
      <c r="A482" s="2" t="s">
        <v>415</v>
      </c>
      <c r="B482" s="2" t="s">
        <v>414</v>
      </c>
      <c r="C482" s="2" t="s">
        <v>413</v>
      </c>
      <c r="D482" s="2" t="s">
        <v>347</v>
      </c>
    </row>
    <row r="483" spans="1:4" ht="18.75">
      <c r="A483" s="2" t="s">
        <v>412</v>
      </c>
      <c r="B483" s="2" t="s">
        <v>1915</v>
      </c>
      <c r="C483" s="2" t="s">
        <v>1916</v>
      </c>
      <c r="D483" s="2" t="s">
        <v>1917</v>
      </c>
    </row>
    <row r="484" spans="1:4" ht="18.75">
      <c r="A484" s="2" t="s">
        <v>411</v>
      </c>
      <c r="B484" s="2" t="s">
        <v>410</v>
      </c>
      <c r="C484" s="2" t="s">
        <v>409</v>
      </c>
      <c r="D484" s="2" t="s">
        <v>370</v>
      </c>
    </row>
    <row r="485" spans="1:4" ht="18.75">
      <c r="A485" s="2" t="s">
        <v>408</v>
      </c>
      <c r="B485" s="2" t="s">
        <v>1918</v>
      </c>
      <c r="C485" s="2" t="s">
        <v>1919</v>
      </c>
      <c r="D485" s="2" t="s">
        <v>1920</v>
      </c>
    </row>
    <row r="486" spans="1:4" ht="18.75">
      <c r="A486" s="2" t="s">
        <v>407</v>
      </c>
      <c r="B486" s="2" t="s">
        <v>406</v>
      </c>
      <c r="C486" s="2" t="s">
        <v>371</v>
      </c>
      <c r="D486" s="2" t="s">
        <v>405</v>
      </c>
    </row>
    <row r="487" spans="1:4" ht="18.75">
      <c r="A487" s="2" t="s">
        <v>404</v>
      </c>
      <c r="B487" s="2" t="s">
        <v>1921</v>
      </c>
      <c r="C487" s="2" t="s">
        <v>1922</v>
      </c>
      <c r="D487" s="2" t="s">
        <v>1923</v>
      </c>
    </row>
    <row r="488" spans="1:4" ht="18.75">
      <c r="A488" s="2" t="s">
        <v>403</v>
      </c>
      <c r="B488" s="2" t="s">
        <v>402</v>
      </c>
      <c r="C488" s="2" t="s">
        <v>371</v>
      </c>
      <c r="D488" s="2" t="s">
        <v>401</v>
      </c>
    </row>
    <row r="489" spans="1:4" ht="18.75">
      <c r="A489" s="2" t="s">
        <v>400</v>
      </c>
      <c r="B489" s="2" t="s">
        <v>1924</v>
      </c>
      <c r="C489" s="2" t="s">
        <v>1925</v>
      </c>
      <c r="D489" s="2" t="s">
        <v>1926</v>
      </c>
    </row>
    <row r="490" spans="1:4" ht="18.75">
      <c r="A490" s="2" t="s">
        <v>399</v>
      </c>
      <c r="B490" s="2" t="s">
        <v>398</v>
      </c>
      <c r="C490" s="2" t="s">
        <v>366</v>
      </c>
      <c r="D490" s="2" t="s">
        <v>365</v>
      </c>
    </row>
    <row r="491" spans="1:4" ht="18.75">
      <c r="A491" s="2" t="s">
        <v>397</v>
      </c>
      <c r="B491" s="2" t="s">
        <v>1927</v>
      </c>
      <c r="C491" s="2" t="s">
        <v>1928</v>
      </c>
      <c r="D491" s="2" t="s">
        <v>1929</v>
      </c>
    </row>
    <row r="492" spans="1:4" ht="18.75">
      <c r="A492" s="2" t="s">
        <v>395</v>
      </c>
      <c r="B492" s="2" t="s">
        <v>394</v>
      </c>
      <c r="C492" s="2" t="s">
        <v>393</v>
      </c>
      <c r="D492" s="2" t="s">
        <v>392</v>
      </c>
    </row>
    <row r="493" spans="1:4" ht="18.75">
      <c r="A493" s="2" t="s">
        <v>391</v>
      </c>
      <c r="B493" s="2" t="s">
        <v>1930</v>
      </c>
      <c r="C493" s="2" t="s">
        <v>1931</v>
      </c>
      <c r="D493" s="2" t="s">
        <v>1932</v>
      </c>
    </row>
    <row r="494" spans="1:4" ht="18.75">
      <c r="A494" s="2" t="s">
        <v>390</v>
      </c>
      <c r="B494" s="2" t="s">
        <v>389</v>
      </c>
      <c r="C494" s="2" t="s">
        <v>388</v>
      </c>
      <c r="D494" s="2" t="s">
        <v>387</v>
      </c>
    </row>
    <row r="495" spans="1:4" ht="18.75">
      <c r="A495" s="2" t="s">
        <v>386</v>
      </c>
      <c r="B495" s="2" t="s">
        <v>1933</v>
      </c>
      <c r="C495" s="2" t="s">
        <v>1934</v>
      </c>
      <c r="D495" s="2" t="s">
        <v>1932</v>
      </c>
    </row>
    <row r="496" spans="1:4" ht="18.75">
      <c r="A496" s="2" t="s">
        <v>385</v>
      </c>
      <c r="B496" s="2" t="s">
        <v>384</v>
      </c>
      <c r="C496" s="2" t="s">
        <v>383</v>
      </c>
      <c r="D496" s="2" t="s">
        <v>370</v>
      </c>
    </row>
    <row r="497" spans="1:4" ht="18.75">
      <c r="A497" s="2" t="s">
        <v>382</v>
      </c>
      <c r="B497" s="2" t="s">
        <v>1935</v>
      </c>
      <c r="C497" s="2" t="s">
        <v>1936</v>
      </c>
      <c r="D497" s="2" t="s">
        <v>1937</v>
      </c>
    </row>
    <row r="498" spans="1:4" ht="18.75">
      <c r="A498" s="2" t="s">
        <v>381</v>
      </c>
      <c r="B498" s="2" t="s">
        <v>380</v>
      </c>
      <c r="C498" s="2" t="s">
        <v>379</v>
      </c>
      <c r="D498" s="2" t="s">
        <v>338</v>
      </c>
    </row>
    <row r="499" spans="1:4" ht="18.75">
      <c r="A499" s="2" t="s">
        <v>378</v>
      </c>
      <c r="B499" s="2" t="s">
        <v>1938</v>
      </c>
      <c r="C499" s="2" t="s">
        <v>1939</v>
      </c>
      <c r="D499" s="2" t="s">
        <v>1940</v>
      </c>
    </row>
    <row r="500" spans="1:4" ht="18.75">
      <c r="A500" s="2" t="s">
        <v>377</v>
      </c>
      <c r="B500" s="2" t="s">
        <v>376</v>
      </c>
      <c r="C500" s="2" t="s">
        <v>375</v>
      </c>
      <c r="D500" s="2" t="s">
        <v>219</v>
      </c>
    </row>
    <row r="501" spans="1:4" ht="18.75">
      <c r="A501" s="2" t="s">
        <v>374</v>
      </c>
      <c r="B501" s="2" t="s">
        <v>1941</v>
      </c>
      <c r="C501" s="2" t="s">
        <v>1942</v>
      </c>
      <c r="D501" s="2" t="s">
        <v>1940</v>
      </c>
    </row>
    <row r="502" spans="1:4" ht="18.75">
      <c r="A502" s="2" t="s">
        <v>373</v>
      </c>
      <c r="B502" s="2" t="s">
        <v>372</v>
      </c>
      <c r="C502" s="2" t="s">
        <v>371</v>
      </c>
      <c r="D502" s="2" t="s">
        <v>370</v>
      </c>
    </row>
    <row r="503" spans="1:4" ht="18.75">
      <c r="A503" s="2" t="s">
        <v>369</v>
      </c>
      <c r="B503" s="2" t="s">
        <v>1943</v>
      </c>
      <c r="C503" s="2" t="s">
        <v>1944</v>
      </c>
      <c r="D503" s="2" t="s">
        <v>1945</v>
      </c>
    </row>
    <row r="504" spans="1:4" ht="18.75">
      <c r="A504" s="2" t="s">
        <v>368</v>
      </c>
      <c r="B504" s="2" t="s">
        <v>367</v>
      </c>
      <c r="C504" s="2" t="s">
        <v>366</v>
      </c>
      <c r="D504" s="2" t="s">
        <v>365</v>
      </c>
    </row>
    <row r="505" spans="1:4" ht="37.5">
      <c r="A505" s="2" t="s">
        <v>364</v>
      </c>
      <c r="B505" s="2" t="s">
        <v>1946</v>
      </c>
      <c r="C505" s="2" t="s">
        <v>1947</v>
      </c>
      <c r="D505" s="2" t="s">
        <v>1773</v>
      </c>
    </row>
    <row r="506" spans="1:4" ht="18.75">
      <c r="A506" s="2" t="s">
        <v>363</v>
      </c>
      <c r="B506" s="2" t="s">
        <v>362</v>
      </c>
      <c r="C506" s="2" t="s">
        <v>361</v>
      </c>
      <c r="D506" s="2" t="s">
        <v>284</v>
      </c>
    </row>
    <row r="507" spans="1:4" ht="18.75">
      <c r="A507" s="2" t="s">
        <v>360</v>
      </c>
      <c r="B507" s="2" t="s">
        <v>1948</v>
      </c>
      <c r="C507" s="2" t="s">
        <v>1949</v>
      </c>
      <c r="D507" s="2" t="s">
        <v>1441</v>
      </c>
    </row>
    <row r="508" spans="1:4" ht="18.75">
      <c r="A508" s="2" t="s">
        <v>359</v>
      </c>
      <c r="B508" s="2" t="s">
        <v>358</v>
      </c>
      <c r="C508" s="2" t="s">
        <v>357</v>
      </c>
      <c r="D508" s="2" t="s">
        <v>356</v>
      </c>
    </row>
    <row r="509" spans="1:4" ht="18.75">
      <c r="A509" s="2" t="s">
        <v>355</v>
      </c>
      <c r="B509" s="2" t="s">
        <v>1950</v>
      </c>
      <c r="C509" s="2" t="s">
        <v>1951</v>
      </c>
      <c r="D509" s="2" t="s">
        <v>1403</v>
      </c>
    </row>
    <row r="510" spans="1:4" ht="18.75">
      <c r="A510" s="2" t="s">
        <v>354</v>
      </c>
      <c r="B510" s="2" t="s">
        <v>353</v>
      </c>
      <c r="C510" s="2" t="s">
        <v>352</v>
      </c>
      <c r="D510" s="2" t="s">
        <v>347</v>
      </c>
    </row>
    <row r="511" spans="1:4" ht="18.75">
      <c r="A511" s="2" t="s">
        <v>351</v>
      </c>
      <c r="B511" s="2" t="s">
        <v>1952</v>
      </c>
      <c r="C511" s="2" t="s">
        <v>1953</v>
      </c>
      <c r="D511" s="2" t="s">
        <v>1762</v>
      </c>
    </row>
    <row r="512" spans="1:4" ht="18.75">
      <c r="A512" s="2" t="s">
        <v>350</v>
      </c>
      <c r="B512" s="2" t="s">
        <v>349</v>
      </c>
      <c r="C512" s="2" t="s">
        <v>348</v>
      </c>
      <c r="D512" s="2" t="s">
        <v>347</v>
      </c>
    </row>
    <row r="513" spans="1:4" ht="18.75">
      <c r="A513" s="2" t="s">
        <v>346</v>
      </c>
      <c r="B513" s="2" t="s">
        <v>1954</v>
      </c>
      <c r="C513" s="2" t="s">
        <v>1955</v>
      </c>
      <c r="D513" s="2" t="s">
        <v>1956</v>
      </c>
    </row>
    <row r="514" spans="1:4" ht="18.75">
      <c r="A514" s="2" t="s">
        <v>345</v>
      </c>
      <c r="B514" s="2" t="s">
        <v>344</v>
      </c>
      <c r="C514" s="2" t="s">
        <v>339</v>
      </c>
      <c r="D514" s="2" t="s">
        <v>338</v>
      </c>
    </row>
    <row r="515" spans="1:4" ht="18.75">
      <c r="A515" s="2" t="s">
        <v>343</v>
      </c>
      <c r="B515" s="2" t="s">
        <v>1957</v>
      </c>
      <c r="C515" s="2" t="s">
        <v>1955</v>
      </c>
      <c r="D515" s="2" t="s">
        <v>1956</v>
      </c>
    </row>
    <row r="516" spans="1:4" ht="18.75">
      <c r="A516" s="2" t="s">
        <v>342</v>
      </c>
      <c r="B516" s="2" t="s">
        <v>341</v>
      </c>
      <c r="C516" s="2" t="s">
        <v>339</v>
      </c>
      <c r="D516" s="2" t="s">
        <v>338</v>
      </c>
    </row>
    <row r="517" spans="1:4" ht="18.75">
      <c r="A517" s="2" t="s">
        <v>340</v>
      </c>
      <c r="B517" s="2" t="s">
        <v>1958</v>
      </c>
      <c r="C517" s="2" t="s">
        <v>1955</v>
      </c>
      <c r="D517" s="2" t="s">
        <v>1956</v>
      </c>
    </row>
    <row r="518" spans="1:4" ht="18.75">
      <c r="A518" s="2" t="s">
        <v>337</v>
      </c>
      <c r="B518" s="2" t="s">
        <v>336</v>
      </c>
      <c r="C518" s="2" t="s">
        <v>335</v>
      </c>
      <c r="D518" s="2" t="s">
        <v>257</v>
      </c>
    </row>
    <row r="519" spans="1:4" ht="18.75">
      <c r="A519" s="2" t="s">
        <v>334</v>
      </c>
      <c r="B519" s="2" t="s">
        <v>1959</v>
      </c>
      <c r="C519" s="2" t="s">
        <v>1960</v>
      </c>
      <c r="D519" s="2" t="s">
        <v>1444</v>
      </c>
    </row>
    <row r="520" spans="1:4" ht="18.75">
      <c r="A520" s="2" t="s">
        <v>333</v>
      </c>
      <c r="B520" s="2" t="s">
        <v>332</v>
      </c>
      <c r="C520" s="2" t="s">
        <v>331</v>
      </c>
      <c r="D520" s="2" t="s">
        <v>330</v>
      </c>
    </row>
    <row r="521" spans="1:4" ht="18.75">
      <c r="A521" s="2" t="s">
        <v>329</v>
      </c>
      <c r="B521" s="2" t="s">
        <v>1961</v>
      </c>
      <c r="C521" s="2" t="s">
        <v>1962</v>
      </c>
      <c r="D521" s="2" t="s">
        <v>1920</v>
      </c>
    </row>
    <row r="522" spans="1:4" ht="18.75">
      <c r="A522" s="2" t="s">
        <v>328</v>
      </c>
      <c r="B522" s="2" t="s">
        <v>327</v>
      </c>
      <c r="C522" s="2" t="s">
        <v>326</v>
      </c>
      <c r="D522" s="2" t="s">
        <v>325</v>
      </c>
    </row>
    <row r="523" spans="1:4" ht="37.5">
      <c r="A523" s="2" t="s">
        <v>324</v>
      </c>
      <c r="B523" s="2" t="s">
        <v>1963</v>
      </c>
      <c r="C523" s="2" t="s">
        <v>1964</v>
      </c>
      <c r="D523" s="2" t="s">
        <v>1965</v>
      </c>
    </row>
    <row r="524" spans="1:4" ht="18.75">
      <c r="A524" s="2" t="s">
        <v>323</v>
      </c>
      <c r="B524" s="2" t="s">
        <v>322</v>
      </c>
      <c r="C524" s="2" t="s">
        <v>321</v>
      </c>
      <c r="D524" s="2" t="s">
        <v>257</v>
      </c>
    </row>
    <row r="525" spans="1:4" ht="18.75">
      <c r="A525" s="2" t="s">
        <v>320</v>
      </c>
      <c r="B525" s="2" t="s">
        <v>1966</v>
      </c>
      <c r="C525" s="2" t="s">
        <v>1967</v>
      </c>
      <c r="D525" s="2" t="s">
        <v>1968</v>
      </c>
    </row>
    <row r="526" spans="1:4" ht="37.5">
      <c r="A526" s="2" t="s">
        <v>319</v>
      </c>
      <c r="B526" s="2" t="s">
        <v>318</v>
      </c>
      <c r="C526" s="2" t="s">
        <v>317</v>
      </c>
      <c r="D526" s="2" t="s">
        <v>225</v>
      </c>
    </row>
    <row r="527" spans="1:4" ht="37.5">
      <c r="A527" s="2" t="s">
        <v>316</v>
      </c>
      <c r="B527" s="2" t="s">
        <v>1969</v>
      </c>
      <c r="C527" s="2" t="s">
        <v>1970</v>
      </c>
      <c r="D527" s="2" t="s">
        <v>1403</v>
      </c>
    </row>
    <row r="528" spans="1:4" ht="18.75">
      <c r="A528" s="2" t="s">
        <v>315</v>
      </c>
      <c r="B528" s="2" t="s">
        <v>314</v>
      </c>
      <c r="C528" s="2" t="s">
        <v>313</v>
      </c>
      <c r="D528" s="2" t="s">
        <v>312</v>
      </c>
    </row>
    <row r="529" spans="1:4" ht="18.75">
      <c r="A529" s="2" t="s">
        <v>311</v>
      </c>
      <c r="B529" s="2" t="s">
        <v>1971</v>
      </c>
      <c r="C529" s="2" t="s">
        <v>1972</v>
      </c>
      <c r="D529" s="2" t="s">
        <v>1444</v>
      </c>
    </row>
    <row r="530" spans="1:4" ht="18.75">
      <c r="A530" s="2" t="s">
        <v>310</v>
      </c>
      <c r="B530" s="2" t="s">
        <v>309</v>
      </c>
      <c r="C530" s="2" t="s">
        <v>308</v>
      </c>
      <c r="D530" s="2" t="s">
        <v>236</v>
      </c>
    </row>
    <row r="531" spans="1:4" ht="18.75">
      <c r="A531" s="2" t="s">
        <v>307</v>
      </c>
      <c r="B531" s="2" t="s">
        <v>1973</v>
      </c>
      <c r="C531" s="2" t="s">
        <v>1974</v>
      </c>
      <c r="D531" s="2" t="s">
        <v>1403</v>
      </c>
    </row>
    <row r="532" spans="1:4" ht="18.75">
      <c r="A532" s="2" t="s">
        <v>306</v>
      </c>
      <c r="B532" s="2" t="s">
        <v>305</v>
      </c>
      <c r="C532" s="2" t="s">
        <v>304</v>
      </c>
      <c r="D532" s="2" t="s">
        <v>236</v>
      </c>
    </row>
    <row r="533" spans="1:4" ht="18.75">
      <c r="A533" s="2" t="s">
        <v>303</v>
      </c>
      <c r="B533" s="2" t="s">
        <v>1975</v>
      </c>
      <c r="C533" s="2" t="s">
        <v>1976</v>
      </c>
      <c r="D533" s="2" t="s">
        <v>1977</v>
      </c>
    </row>
    <row r="534" spans="1:4" ht="18.75">
      <c r="A534" s="2" t="s">
        <v>302</v>
      </c>
      <c r="B534" s="2" t="s">
        <v>301</v>
      </c>
      <c r="C534" s="2" t="s">
        <v>300</v>
      </c>
      <c r="D534" s="2" t="s">
        <v>298</v>
      </c>
    </row>
    <row r="535" spans="1:4" ht="18.75">
      <c r="A535" s="2" t="s">
        <v>299</v>
      </c>
      <c r="B535" s="2" t="s">
        <v>1978</v>
      </c>
      <c r="C535" s="2" t="s">
        <v>1979</v>
      </c>
      <c r="D535" s="2" t="s">
        <v>1977</v>
      </c>
    </row>
    <row r="536" spans="1:4" ht="18.75">
      <c r="A536" s="2" t="s">
        <v>297</v>
      </c>
      <c r="B536" s="2" t="s">
        <v>296</v>
      </c>
      <c r="C536" s="2" t="s">
        <v>295</v>
      </c>
      <c r="D536" s="2" t="s">
        <v>294</v>
      </c>
    </row>
    <row r="537" spans="1:4" ht="37.5">
      <c r="A537" s="2" t="s">
        <v>293</v>
      </c>
      <c r="B537" s="2" t="s">
        <v>1980</v>
      </c>
      <c r="C537" s="2" t="s">
        <v>1981</v>
      </c>
      <c r="D537" s="2" t="s">
        <v>1982</v>
      </c>
    </row>
    <row r="538" spans="1:4" ht="37.5">
      <c r="A538" s="2" t="s">
        <v>292</v>
      </c>
      <c r="B538" s="2" t="s">
        <v>291</v>
      </c>
      <c r="C538" s="2" t="s">
        <v>290</v>
      </c>
      <c r="D538" s="2" t="s">
        <v>289</v>
      </c>
    </row>
    <row r="539" spans="1:4" ht="18.75">
      <c r="A539" s="2" t="s">
        <v>288</v>
      </c>
      <c r="B539" s="2" t="s">
        <v>1983</v>
      </c>
      <c r="C539" s="2" t="s">
        <v>1984</v>
      </c>
      <c r="D539" s="2" t="s">
        <v>1403</v>
      </c>
    </row>
    <row r="540" spans="1:4" ht="18.75">
      <c r="A540" s="2" t="s">
        <v>287</v>
      </c>
      <c r="B540" s="2" t="s">
        <v>286</v>
      </c>
      <c r="C540" s="2" t="s">
        <v>285</v>
      </c>
      <c r="D540" s="2" t="s">
        <v>284</v>
      </c>
    </row>
    <row r="541" spans="1:4" ht="18.75">
      <c r="A541" s="2" t="s">
        <v>283</v>
      </c>
      <c r="B541" s="2" t="s">
        <v>1985</v>
      </c>
      <c r="C541" s="2" t="s">
        <v>1986</v>
      </c>
      <c r="D541" s="2" t="s">
        <v>1968</v>
      </c>
    </row>
    <row r="542" spans="1:4" ht="18.75">
      <c r="A542" s="2" t="s">
        <v>282</v>
      </c>
      <c r="B542" s="2" t="s">
        <v>281</v>
      </c>
      <c r="C542" s="2" t="s">
        <v>280</v>
      </c>
      <c r="D542" s="2" t="s">
        <v>236</v>
      </c>
    </row>
    <row r="543" spans="1:4" ht="18.75">
      <c r="A543" s="2" t="s">
        <v>279</v>
      </c>
      <c r="B543" s="2" t="s">
        <v>1987</v>
      </c>
      <c r="C543" s="2" t="s">
        <v>1988</v>
      </c>
      <c r="D543" s="2" t="s">
        <v>1403</v>
      </c>
    </row>
    <row r="544" spans="1:4" ht="18.75">
      <c r="A544" s="2" t="s">
        <v>278</v>
      </c>
      <c r="B544" s="2" t="s">
        <v>277</v>
      </c>
      <c r="C544" s="2" t="s">
        <v>276</v>
      </c>
      <c r="D544" s="2" t="s">
        <v>275</v>
      </c>
    </row>
    <row r="545" spans="1:4" ht="18.75">
      <c r="A545" s="2" t="s">
        <v>274</v>
      </c>
      <c r="B545" s="2" t="s">
        <v>1989</v>
      </c>
      <c r="C545" s="2" t="s">
        <v>1990</v>
      </c>
      <c r="D545" s="2" t="s">
        <v>1403</v>
      </c>
    </row>
    <row r="546" spans="1:4" ht="18.75">
      <c r="A546" s="2" t="s">
        <v>273</v>
      </c>
      <c r="B546" s="2" t="s">
        <v>272</v>
      </c>
      <c r="C546" s="2" t="s">
        <v>271</v>
      </c>
      <c r="D546" s="2" t="s">
        <v>270</v>
      </c>
    </row>
    <row r="547" spans="1:4" ht="37.5">
      <c r="A547" s="2" t="s">
        <v>269</v>
      </c>
      <c r="B547" s="2" t="s">
        <v>1991</v>
      </c>
      <c r="C547" s="2" t="s">
        <v>1992</v>
      </c>
      <c r="D547" s="2" t="s">
        <v>1444</v>
      </c>
    </row>
    <row r="548" spans="1:4" ht="18.75">
      <c r="A548" s="2" t="s">
        <v>268</v>
      </c>
      <c r="B548" s="2" t="s">
        <v>267</v>
      </c>
      <c r="C548" s="2" t="s">
        <v>266</v>
      </c>
      <c r="D548" s="2" t="s">
        <v>217</v>
      </c>
    </row>
    <row r="549" spans="1:4" ht="37.5">
      <c r="A549" s="2" t="s">
        <v>265</v>
      </c>
      <c r="B549" s="2" t="s">
        <v>1993</v>
      </c>
      <c r="C549" s="2" t="s">
        <v>1994</v>
      </c>
      <c r="D549" s="2" t="s">
        <v>1403</v>
      </c>
    </row>
    <row r="550" spans="1:4" ht="37.5">
      <c r="A550" s="2" t="s">
        <v>264</v>
      </c>
      <c r="B550" s="2" t="s">
        <v>263</v>
      </c>
      <c r="C550" s="2" t="s">
        <v>262</v>
      </c>
      <c r="D550" s="2" t="s">
        <v>219</v>
      </c>
    </row>
    <row r="551" spans="1:4" ht="18.75">
      <c r="A551" s="2" t="s">
        <v>261</v>
      </c>
      <c r="B551" s="2" t="s">
        <v>1995</v>
      </c>
      <c r="C551" s="2" t="s">
        <v>1996</v>
      </c>
      <c r="D551" s="2" t="s">
        <v>1403</v>
      </c>
    </row>
    <row r="552" spans="1:4" ht="18.75">
      <c r="A552" s="2" t="s">
        <v>260</v>
      </c>
      <c r="B552" s="2" t="s">
        <v>259</v>
      </c>
      <c r="C552" s="2" t="s">
        <v>258</v>
      </c>
      <c r="D552" s="2" t="s">
        <v>257</v>
      </c>
    </row>
    <row r="553" spans="1:4" ht="37.5">
      <c r="A553" s="2" t="s">
        <v>256</v>
      </c>
      <c r="B553" s="2" t="s">
        <v>1997</v>
      </c>
      <c r="C553" s="2" t="s">
        <v>1998</v>
      </c>
      <c r="D553" s="2" t="s">
        <v>1441</v>
      </c>
    </row>
    <row r="554" spans="1:4" ht="37.5">
      <c r="A554" s="2" t="s">
        <v>254</v>
      </c>
      <c r="B554" s="2" t="s">
        <v>253</v>
      </c>
      <c r="C554" s="2" t="s">
        <v>252</v>
      </c>
      <c r="D554" s="2" t="s">
        <v>172</v>
      </c>
    </row>
    <row r="555" spans="1:4" ht="18.75">
      <c r="A555" s="2" t="s">
        <v>251</v>
      </c>
      <c r="B555" s="2" t="s">
        <v>1999</v>
      </c>
      <c r="C555" s="2" t="s">
        <v>2000</v>
      </c>
      <c r="D555" s="2" t="s">
        <v>2001</v>
      </c>
    </row>
    <row r="556" spans="1:4" ht="37.5">
      <c r="A556" s="2" t="s">
        <v>250</v>
      </c>
      <c r="B556" s="2" t="s">
        <v>249</v>
      </c>
      <c r="C556" s="2" t="s">
        <v>248</v>
      </c>
      <c r="D556" s="2" t="s">
        <v>0</v>
      </c>
    </row>
    <row r="557" spans="1:4" ht="37.5">
      <c r="A557" s="2" t="s">
        <v>247</v>
      </c>
      <c r="B557" s="2" t="s">
        <v>2002</v>
      </c>
      <c r="C557" s="2" t="s">
        <v>2003</v>
      </c>
      <c r="D557" s="2" t="s">
        <v>1438</v>
      </c>
    </row>
    <row r="558" spans="1:4" ht="37.5">
      <c r="A558" s="2" t="s">
        <v>244</v>
      </c>
      <c r="B558" s="2" t="s">
        <v>243</v>
      </c>
      <c r="C558" s="2" t="s">
        <v>242</v>
      </c>
      <c r="D558" s="2" t="s">
        <v>241</v>
      </c>
    </row>
    <row r="559" spans="1:4" ht="37.5">
      <c r="A559" s="2" t="s">
        <v>240</v>
      </c>
      <c r="B559" s="2" t="s">
        <v>2004</v>
      </c>
      <c r="C559" s="2" t="s">
        <v>2005</v>
      </c>
      <c r="D559" s="2" t="s">
        <v>2001</v>
      </c>
    </row>
    <row r="560" spans="1:4" ht="37.5">
      <c r="A560" s="2" t="s">
        <v>239</v>
      </c>
      <c r="B560" s="2" t="s">
        <v>238</v>
      </c>
      <c r="C560" s="2" t="s">
        <v>237</v>
      </c>
      <c r="D560" s="2" t="s">
        <v>236</v>
      </c>
    </row>
    <row r="561" spans="1:4" ht="37.5">
      <c r="A561" s="2" t="s">
        <v>235</v>
      </c>
      <c r="B561" s="2" t="s">
        <v>2006</v>
      </c>
      <c r="C561" s="2" t="s">
        <v>2007</v>
      </c>
      <c r="D561" s="2" t="s">
        <v>1873</v>
      </c>
    </row>
    <row r="562" spans="1:4" ht="37.5">
      <c r="A562" s="2" t="s">
        <v>233</v>
      </c>
      <c r="B562" s="2" t="s">
        <v>232</v>
      </c>
      <c r="C562" s="2" t="s">
        <v>231</v>
      </c>
      <c r="D562" s="2" t="s">
        <v>230</v>
      </c>
    </row>
    <row r="563" spans="1:4" ht="18.75">
      <c r="A563" s="2" t="s">
        <v>229</v>
      </c>
      <c r="B563" s="2" t="s">
        <v>2008</v>
      </c>
      <c r="C563" s="2" t="s">
        <v>2009</v>
      </c>
      <c r="D563" s="2" t="s">
        <v>2010</v>
      </c>
    </row>
    <row r="564" spans="1:4" ht="18.75">
      <c r="A564" s="2" t="s">
        <v>228</v>
      </c>
      <c r="B564" s="2" t="s">
        <v>227</v>
      </c>
      <c r="C564" s="2" t="s">
        <v>226</v>
      </c>
      <c r="D564" s="2" t="s">
        <v>225</v>
      </c>
    </row>
    <row r="565" spans="1:4" ht="18.75">
      <c r="A565" s="2" t="s">
        <v>224</v>
      </c>
      <c r="B565" s="2" t="s">
        <v>2011</v>
      </c>
      <c r="C565" s="2" t="s">
        <v>2012</v>
      </c>
      <c r="D565" s="2" t="s">
        <v>1868</v>
      </c>
    </row>
    <row r="566" spans="1:4" ht="37.5">
      <c r="A566" s="2" t="s">
        <v>222</v>
      </c>
      <c r="B566" s="2" t="s">
        <v>221</v>
      </c>
      <c r="C566" s="2" t="s">
        <v>220</v>
      </c>
      <c r="D566" s="2" t="s">
        <v>219</v>
      </c>
    </row>
    <row r="567" spans="1:4" ht="37.5">
      <c r="A567" s="2" t="s">
        <v>218</v>
      </c>
      <c r="B567" s="2" t="s">
        <v>2013</v>
      </c>
      <c r="C567" s="2" t="s">
        <v>2014</v>
      </c>
      <c r="D567" s="2" t="s">
        <v>2015</v>
      </c>
    </row>
    <row r="568" spans="1:4" ht="37.5">
      <c r="A568" s="2" t="s">
        <v>216</v>
      </c>
      <c r="B568" s="2" t="s">
        <v>215</v>
      </c>
      <c r="C568" s="2" t="s">
        <v>214</v>
      </c>
      <c r="D568" s="2" t="s">
        <v>158</v>
      </c>
    </row>
    <row r="569" spans="1:4" ht="37.5">
      <c r="A569" s="2" t="s">
        <v>213</v>
      </c>
      <c r="B569" s="2" t="s">
        <v>2016</v>
      </c>
      <c r="C569" s="2" t="s">
        <v>2017</v>
      </c>
      <c r="D569" s="2" t="s">
        <v>1825</v>
      </c>
    </row>
    <row r="570" spans="1:4" ht="18.75">
      <c r="A570" s="2" t="s">
        <v>212</v>
      </c>
      <c r="B570" s="2" t="s">
        <v>211</v>
      </c>
      <c r="C570" s="2" t="s">
        <v>210</v>
      </c>
      <c r="D570" s="2" t="s">
        <v>0</v>
      </c>
    </row>
    <row r="571" spans="1:4" ht="37.5">
      <c r="A571" s="2" t="s">
        <v>209</v>
      </c>
      <c r="B571" s="2" t="s">
        <v>2018</v>
      </c>
      <c r="C571" s="2" t="s">
        <v>2019</v>
      </c>
      <c r="D571" s="2" t="s">
        <v>1455</v>
      </c>
    </row>
    <row r="572" spans="1:4" ht="18.75">
      <c r="A572" s="2" t="s">
        <v>208</v>
      </c>
      <c r="B572" s="2" t="s">
        <v>207</v>
      </c>
      <c r="C572" s="2" t="s">
        <v>206</v>
      </c>
      <c r="D572" s="2" t="s">
        <v>148</v>
      </c>
    </row>
    <row r="573" spans="1:4" ht="18.75">
      <c r="A573" s="2" t="s">
        <v>205</v>
      </c>
      <c r="B573" s="2" t="s">
        <v>2020</v>
      </c>
      <c r="C573" s="2" t="s">
        <v>2021</v>
      </c>
      <c r="D573" s="2" t="s">
        <v>2022</v>
      </c>
    </row>
    <row r="574" spans="1:4" ht="37.5">
      <c r="A574" s="2" t="s">
        <v>204</v>
      </c>
      <c r="B574" s="2" t="s">
        <v>203</v>
      </c>
      <c r="C574" s="2" t="s">
        <v>202</v>
      </c>
      <c r="D574" s="2" t="s">
        <v>0</v>
      </c>
    </row>
    <row r="575" spans="1:4" ht="18.75">
      <c r="A575" s="2" t="s">
        <v>201</v>
      </c>
      <c r="B575" s="2" t="s">
        <v>2023</v>
      </c>
      <c r="C575" s="2" t="s">
        <v>2024</v>
      </c>
      <c r="D575" s="2" t="s">
        <v>1455</v>
      </c>
    </row>
    <row r="576" spans="1:4" ht="37.5">
      <c r="A576" s="2" t="s">
        <v>200</v>
      </c>
      <c r="B576" s="2" t="s">
        <v>199</v>
      </c>
      <c r="C576" s="2" t="s">
        <v>198</v>
      </c>
      <c r="D576" s="2" t="s">
        <v>0</v>
      </c>
    </row>
    <row r="577" spans="1:4" ht="18.75">
      <c r="A577" s="2" t="s">
        <v>197</v>
      </c>
      <c r="B577" s="2" t="s">
        <v>2025</v>
      </c>
      <c r="C577" s="2" t="s">
        <v>2026</v>
      </c>
      <c r="D577" s="2" t="s">
        <v>1831</v>
      </c>
    </row>
    <row r="578" spans="1:4" ht="18.75">
      <c r="A578" s="2" t="s">
        <v>196</v>
      </c>
      <c r="B578" s="2" t="s">
        <v>195</v>
      </c>
      <c r="C578" s="2" t="s">
        <v>194</v>
      </c>
      <c r="D578" s="2" t="s">
        <v>31</v>
      </c>
    </row>
    <row r="579" spans="1:4" ht="37.5">
      <c r="A579" s="2" t="s">
        <v>193</v>
      </c>
      <c r="B579" s="2" t="s">
        <v>2027</v>
      </c>
      <c r="C579" s="2" t="s">
        <v>2028</v>
      </c>
      <c r="D579" s="2" t="s">
        <v>1455</v>
      </c>
    </row>
    <row r="580" spans="1:4" ht="18.75">
      <c r="A580" s="2" t="s">
        <v>192</v>
      </c>
      <c r="B580" s="2" t="s">
        <v>191</v>
      </c>
      <c r="C580" s="2" t="s">
        <v>190</v>
      </c>
      <c r="D580" s="2" t="s">
        <v>0</v>
      </c>
    </row>
    <row r="581" spans="1:4" ht="18.75">
      <c r="A581" s="2" t="s">
        <v>189</v>
      </c>
      <c r="B581" s="2" t="s">
        <v>2029</v>
      </c>
      <c r="C581" s="2" t="s">
        <v>2030</v>
      </c>
      <c r="D581" s="2" t="s">
        <v>1825</v>
      </c>
    </row>
    <row r="582" spans="1:4" ht="37.5">
      <c r="A582" s="2" t="s">
        <v>188</v>
      </c>
      <c r="B582" s="2" t="s">
        <v>187</v>
      </c>
      <c r="C582" s="2" t="s">
        <v>186</v>
      </c>
      <c r="D582" s="2" t="s">
        <v>158</v>
      </c>
    </row>
    <row r="583" spans="1:4" ht="18.75">
      <c r="A583" s="2" t="s">
        <v>185</v>
      </c>
      <c r="B583" s="2" t="s">
        <v>2031</v>
      </c>
      <c r="C583" s="2" t="s">
        <v>2032</v>
      </c>
      <c r="D583" s="2" t="s">
        <v>1825</v>
      </c>
    </row>
    <row r="584" spans="1:4" ht="18.75">
      <c r="A584" s="2" t="s">
        <v>184</v>
      </c>
      <c r="B584" s="2" t="s">
        <v>183</v>
      </c>
      <c r="C584" s="2" t="s">
        <v>182</v>
      </c>
      <c r="D584" s="2" t="s">
        <v>0</v>
      </c>
    </row>
    <row r="585" spans="1:4" ht="18.75">
      <c r="A585" s="2" t="s">
        <v>181</v>
      </c>
      <c r="B585" s="2" t="s">
        <v>2033</v>
      </c>
      <c r="C585" s="2" t="s">
        <v>2034</v>
      </c>
      <c r="D585" s="2" t="s">
        <v>1834</v>
      </c>
    </row>
    <row r="586" spans="1:4" ht="18.75">
      <c r="A586" s="2" t="s">
        <v>180</v>
      </c>
      <c r="B586" s="2" t="s">
        <v>179</v>
      </c>
      <c r="C586" s="2" t="s">
        <v>178</v>
      </c>
      <c r="D586" s="2" t="s">
        <v>177</v>
      </c>
    </row>
    <row r="587" spans="1:4" ht="18.75">
      <c r="A587" s="2" t="s">
        <v>176</v>
      </c>
      <c r="B587" s="2" t="s">
        <v>2035</v>
      </c>
      <c r="C587" s="2" t="s">
        <v>2036</v>
      </c>
      <c r="D587" s="2" t="s">
        <v>1455</v>
      </c>
    </row>
    <row r="588" spans="1:4" ht="18.75">
      <c r="A588" s="2" t="s">
        <v>175</v>
      </c>
      <c r="B588" s="2" t="s">
        <v>174</v>
      </c>
      <c r="C588" s="2" t="s">
        <v>173</v>
      </c>
      <c r="D588" s="2" t="s">
        <v>172</v>
      </c>
    </row>
    <row r="589" spans="1:4" ht="18.75">
      <c r="A589" s="2" t="s">
        <v>171</v>
      </c>
      <c r="B589" s="2" t="s">
        <v>2037</v>
      </c>
      <c r="C589" s="2" t="s">
        <v>2038</v>
      </c>
      <c r="D589" s="2" t="s">
        <v>1831</v>
      </c>
    </row>
    <row r="590" spans="1:4" ht="18.75">
      <c r="A590" s="2" t="s">
        <v>170</v>
      </c>
      <c r="B590" s="2" t="s">
        <v>169</v>
      </c>
      <c r="C590" s="2" t="s">
        <v>168</v>
      </c>
      <c r="D590" s="2" t="s">
        <v>167</v>
      </c>
    </row>
    <row r="591" spans="1:4" ht="37.5">
      <c r="A591" s="2" t="s">
        <v>166</v>
      </c>
      <c r="B591" s="2" t="s">
        <v>2039</v>
      </c>
      <c r="C591" s="2" t="s">
        <v>2040</v>
      </c>
      <c r="D591" s="2" t="s">
        <v>1455</v>
      </c>
    </row>
    <row r="592" spans="1:4" ht="37.5">
      <c r="A592" s="2" t="s">
        <v>165</v>
      </c>
      <c r="B592" s="2" t="s">
        <v>164</v>
      </c>
      <c r="C592" s="2" t="s">
        <v>163</v>
      </c>
      <c r="D592" s="2" t="s">
        <v>0</v>
      </c>
    </row>
    <row r="593" spans="1:4" ht="18.75">
      <c r="A593" s="2" t="s">
        <v>162</v>
      </c>
      <c r="B593" s="2" t="s">
        <v>2041</v>
      </c>
      <c r="C593" s="2" t="s">
        <v>2042</v>
      </c>
      <c r="D593" s="2" t="s">
        <v>1831</v>
      </c>
    </row>
    <row r="594" spans="1:4" ht="37.5">
      <c r="A594" s="2" t="s">
        <v>161</v>
      </c>
      <c r="B594" s="2" t="s">
        <v>160</v>
      </c>
      <c r="C594" s="2" t="s">
        <v>159</v>
      </c>
      <c r="D594" s="2" t="s">
        <v>158</v>
      </c>
    </row>
    <row r="595" spans="1:4" ht="18.75">
      <c r="A595" s="2" t="s">
        <v>157</v>
      </c>
      <c r="B595" s="2" t="s">
        <v>2043</v>
      </c>
      <c r="C595" s="2" t="s">
        <v>2044</v>
      </c>
      <c r="D595" s="2" t="s">
        <v>2010</v>
      </c>
    </row>
    <row r="596" spans="1:4" ht="37.5">
      <c r="A596" s="2" t="s">
        <v>156</v>
      </c>
      <c r="B596" s="2" t="s">
        <v>155</v>
      </c>
      <c r="C596" s="2" t="s">
        <v>154</v>
      </c>
      <c r="D596" s="2" t="s">
        <v>0</v>
      </c>
    </row>
    <row r="597" spans="1:4" ht="37.5">
      <c r="A597" s="2" t="s">
        <v>153</v>
      </c>
      <c r="B597" s="2" t="s">
        <v>2045</v>
      </c>
      <c r="C597" s="2" t="s">
        <v>2046</v>
      </c>
      <c r="D597" s="2" t="s">
        <v>1455</v>
      </c>
    </row>
    <row r="598" spans="1:4" ht="18.75">
      <c r="A598" s="2" t="s">
        <v>152</v>
      </c>
      <c r="B598" s="2" t="s">
        <v>151</v>
      </c>
      <c r="C598" s="2" t="s">
        <v>150</v>
      </c>
      <c r="D598" s="2" t="s">
        <v>148</v>
      </c>
    </row>
    <row r="599" spans="1:4" ht="18.75">
      <c r="A599" s="2" t="s">
        <v>149</v>
      </c>
      <c r="B599" s="2" t="s">
        <v>2047</v>
      </c>
      <c r="C599" s="2" t="s">
        <v>2048</v>
      </c>
      <c r="D599" s="2" t="s">
        <v>2022</v>
      </c>
    </row>
    <row r="600" spans="1:4" ht="18.75">
      <c r="A600" s="2" t="s">
        <v>147</v>
      </c>
      <c r="B600" s="2" t="s">
        <v>146</v>
      </c>
      <c r="C600" s="2" t="s">
        <v>145</v>
      </c>
      <c r="D600" s="2" t="s">
        <v>144</v>
      </c>
    </row>
    <row r="601" spans="1:4" ht="18.75">
      <c r="A601" s="2" t="s">
        <v>143</v>
      </c>
      <c r="B601" s="2" t="s">
        <v>2049</v>
      </c>
      <c r="C601" s="2" t="s">
        <v>2050</v>
      </c>
      <c r="D601" s="2" t="s">
        <v>2051</v>
      </c>
    </row>
    <row r="602" spans="1:4" ht="18.75">
      <c r="A602" s="2" t="s">
        <v>142</v>
      </c>
      <c r="B602" s="2" t="s">
        <v>141</v>
      </c>
      <c r="C602" s="2" t="s">
        <v>140</v>
      </c>
      <c r="D602" s="2" t="s">
        <v>0</v>
      </c>
    </row>
    <row r="603" spans="1:4" ht="37.5">
      <c r="A603" s="2" t="s">
        <v>139</v>
      </c>
      <c r="B603" s="2" t="s">
        <v>2052</v>
      </c>
      <c r="C603" s="2" t="s">
        <v>2053</v>
      </c>
      <c r="D603" s="2" t="s">
        <v>2054</v>
      </c>
    </row>
    <row r="604" spans="1:4" ht="18.75">
      <c r="A604" s="2" t="s">
        <v>138</v>
      </c>
      <c r="B604" s="2" t="s">
        <v>137</v>
      </c>
      <c r="C604" s="2" t="s">
        <v>136</v>
      </c>
      <c r="D604" s="2" t="s">
        <v>135</v>
      </c>
    </row>
    <row r="605" spans="1:4" ht="18.75">
      <c r="A605" s="2" t="s">
        <v>134</v>
      </c>
      <c r="B605" s="2" t="s">
        <v>2055</v>
      </c>
      <c r="C605" s="2" t="s">
        <v>2056</v>
      </c>
      <c r="D605" s="2" t="s">
        <v>2057</v>
      </c>
    </row>
    <row r="606" spans="1:4" ht="18.75">
      <c r="A606" s="2" t="s">
        <v>133</v>
      </c>
      <c r="B606" s="2" t="s">
        <v>132</v>
      </c>
      <c r="C606" s="2" t="s">
        <v>131</v>
      </c>
      <c r="D606" s="2" t="s">
        <v>130</v>
      </c>
    </row>
    <row r="607" spans="1:4" ht="18.75">
      <c r="A607" s="2" t="s">
        <v>129</v>
      </c>
      <c r="B607" s="2" t="s">
        <v>2058</v>
      </c>
      <c r="C607" s="2" t="s">
        <v>2059</v>
      </c>
      <c r="D607" s="2" t="s">
        <v>1455</v>
      </c>
    </row>
    <row r="608" spans="1:4" ht="37.5">
      <c r="A608" s="2" t="s">
        <v>128</v>
      </c>
      <c r="B608" s="2" t="s">
        <v>127</v>
      </c>
      <c r="C608" s="2" t="s">
        <v>126</v>
      </c>
      <c r="D608" s="2" t="s">
        <v>97</v>
      </c>
    </row>
    <row r="609" spans="1:4" ht="18.75">
      <c r="A609" s="2" t="s">
        <v>125</v>
      </c>
      <c r="B609" s="2" t="s">
        <v>2060</v>
      </c>
      <c r="C609" s="2" t="s">
        <v>2061</v>
      </c>
      <c r="D609" s="2" t="s">
        <v>2062</v>
      </c>
    </row>
    <row r="610" spans="1:4" ht="18.75">
      <c r="A610" s="2" t="s">
        <v>124</v>
      </c>
      <c r="B610" s="2" t="s">
        <v>123</v>
      </c>
      <c r="C610" s="2" t="s">
        <v>122</v>
      </c>
      <c r="D610" s="2" t="s">
        <v>121</v>
      </c>
    </row>
    <row r="611" spans="1:4" ht="37.5">
      <c r="A611" s="2" t="s">
        <v>120</v>
      </c>
      <c r="B611" s="2" t="s">
        <v>2063</v>
      </c>
      <c r="C611" s="2" t="s">
        <v>2064</v>
      </c>
      <c r="D611" s="2" t="s">
        <v>2065</v>
      </c>
    </row>
    <row r="612" spans="1:4" ht="18.75">
      <c r="A612" s="2" t="s">
        <v>119</v>
      </c>
      <c r="B612" s="2" t="s">
        <v>118</v>
      </c>
      <c r="C612" s="2" t="s">
        <v>117</v>
      </c>
      <c r="D612" s="2" t="s">
        <v>37</v>
      </c>
    </row>
    <row r="613" spans="1:4" ht="18.75">
      <c r="A613" s="2" t="s">
        <v>116</v>
      </c>
      <c r="B613" s="2" t="s">
        <v>2066</v>
      </c>
      <c r="C613" s="2" t="s">
        <v>2067</v>
      </c>
      <c r="D613" s="2" t="s">
        <v>2062</v>
      </c>
    </row>
    <row r="614" spans="1:4" ht="18.75">
      <c r="A614" s="2" t="s">
        <v>115</v>
      </c>
      <c r="B614" s="2" t="s">
        <v>114</v>
      </c>
      <c r="C614" s="2" t="s">
        <v>113</v>
      </c>
      <c r="D614" s="2" t="s">
        <v>87</v>
      </c>
    </row>
    <row r="615" spans="1:4" ht="18.75">
      <c r="A615" s="2" t="s">
        <v>112</v>
      </c>
      <c r="B615" s="2" t="s">
        <v>2068</v>
      </c>
      <c r="C615" s="2" t="s">
        <v>2069</v>
      </c>
      <c r="D615" s="2" t="s">
        <v>1611</v>
      </c>
    </row>
    <row r="616" spans="1:4" ht="18.75">
      <c r="A616" s="2" t="s">
        <v>111</v>
      </c>
      <c r="B616" s="2" t="s">
        <v>110</v>
      </c>
      <c r="C616" s="2" t="s">
        <v>109</v>
      </c>
      <c r="D616" s="2" t="s">
        <v>31</v>
      </c>
    </row>
    <row r="617" spans="1:4" ht="37.5">
      <c r="A617" s="2" t="s">
        <v>108</v>
      </c>
      <c r="B617" s="2" t="s">
        <v>2070</v>
      </c>
      <c r="C617" s="2" t="s">
        <v>2071</v>
      </c>
      <c r="D617" s="2" t="s">
        <v>2072</v>
      </c>
    </row>
    <row r="618" spans="1:4" ht="18.75">
      <c r="A618" s="2" t="s">
        <v>107</v>
      </c>
      <c r="B618" s="2" t="s">
        <v>106</v>
      </c>
      <c r="C618" s="2" t="s">
        <v>105</v>
      </c>
      <c r="D618" s="2" t="s">
        <v>104</v>
      </c>
    </row>
    <row r="619" spans="1:4" ht="18.75">
      <c r="A619" s="2" t="s">
        <v>103</v>
      </c>
      <c r="B619" s="2" t="s">
        <v>2073</v>
      </c>
      <c r="C619" s="2" t="s">
        <v>2074</v>
      </c>
      <c r="D619" s="2" t="s">
        <v>2075</v>
      </c>
    </row>
    <row r="620" spans="1:4" ht="18.75">
      <c r="A620" s="2" t="s">
        <v>102</v>
      </c>
      <c r="B620" s="2" t="s">
        <v>101</v>
      </c>
      <c r="C620" s="2" t="s">
        <v>100</v>
      </c>
      <c r="D620" s="2" t="s">
        <v>99</v>
      </c>
    </row>
    <row r="621" spans="1:4" ht="18.75">
      <c r="A621" s="2" t="s">
        <v>98</v>
      </c>
      <c r="B621" s="2" t="s">
        <v>2076</v>
      </c>
      <c r="C621" s="2" t="s">
        <v>2077</v>
      </c>
      <c r="D621" s="2" t="s">
        <v>2062</v>
      </c>
    </row>
    <row r="622" spans="1:4" ht="37.5">
      <c r="A622" s="2" t="s">
        <v>96</v>
      </c>
      <c r="B622" s="2" t="s">
        <v>95</v>
      </c>
      <c r="C622" s="2" t="s">
        <v>94</v>
      </c>
      <c r="D622" s="2" t="s">
        <v>87</v>
      </c>
    </row>
    <row r="623" spans="1:4" ht="37.5">
      <c r="A623" s="2" t="s">
        <v>93</v>
      </c>
      <c r="B623" s="2" t="s">
        <v>2078</v>
      </c>
      <c r="C623" s="2" t="s">
        <v>2079</v>
      </c>
      <c r="D623" s="2" t="s">
        <v>2080</v>
      </c>
    </row>
    <row r="624" spans="1:4" ht="18.75">
      <c r="A624" s="2" t="s">
        <v>92</v>
      </c>
      <c r="B624" s="2" t="s">
        <v>91</v>
      </c>
      <c r="C624" s="2" t="s">
        <v>90</v>
      </c>
      <c r="D624" s="2" t="s">
        <v>89</v>
      </c>
    </row>
    <row r="625" spans="1:4" ht="18.75">
      <c r="A625" s="2" t="s">
        <v>88</v>
      </c>
      <c r="B625" s="2" t="s">
        <v>2081</v>
      </c>
      <c r="C625" s="2" t="s">
        <v>2082</v>
      </c>
      <c r="D625" s="2" t="s">
        <v>2080</v>
      </c>
    </row>
    <row r="626" spans="1:4" ht="18.75">
      <c r="A626" s="2" t="s">
        <v>86</v>
      </c>
      <c r="B626" s="2" t="s">
        <v>85</v>
      </c>
      <c r="C626" s="2" t="s">
        <v>84</v>
      </c>
      <c r="D626" s="2" t="s">
        <v>83</v>
      </c>
    </row>
    <row r="627" spans="1:4" ht="37.5">
      <c r="A627" s="2" t="s">
        <v>82</v>
      </c>
      <c r="B627" s="2" t="s">
        <v>2083</v>
      </c>
      <c r="C627" s="2" t="s">
        <v>2084</v>
      </c>
      <c r="D627" s="2" t="s">
        <v>2054</v>
      </c>
    </row>
    <row r="628" spans="1:4" ht="18.75">
      <c r="A628" s="2" t="s">
        <v>81</v>
      </c>
      <c r="B628" s="2" t="s">
        <v>80</v>
      </c>
      <c r="C628" s="2" t="s">
        <v>79</v>
      </c>
      <c r="D628" s="2" t="s">
        <v>6</v>
      </c>
    </row>
    <row r="629" spans="1:4" ht="18.75">
      <c r="A629" s="2" t="s">
        <v>78</v>
      </c>
      <c r="B629" s="2" t="s">
        <v>2085</v>
      </c>
      <c r="C629" s="2" t="s">
        <v>2086</v>
      </c>
      <c r="D629" s="2" t="s">
        <v>2087</v>
      </c>
    </row>
    <row r="630" spans="1:4" ht="18.75">
      <c r="A630" s="2" t="s">
        <v>77</v>
      </c>
      <c r="B630" s="2" t="s">
        <v>76</v>
      </c>
      <c r="C630" s="2" t="s">
        <v>75</v>
      </c>
      <c r="D630" s="2" t="s">
        <v>13</v>
      </c>
    </row>
    <row r="631" spans="1:4" ht="18.75">
      <c r="A631" s="2" t="s">
        <v>74</v>
      </c>
      <c r="B631" s="2" t="s">
        <v>2088</v>
      </c>
      <c r="C631" s="2" t="s">
        <v>2089</v>
      </c>
      <c r="D631" s="2" t="s">
        <v>1611</v>
      </c>
    </row>
    <row r="632" spans="1:4" ht="18.75">
      <c r="A632" s="2" t="s">
        <v>73</v>
      </c>
      <c r="B632" s="2" t="s">
        <v>72</v>
      </c>
      <c r="C632" s="2" t="s">
        <v>71</v>
      </c>
      <c r="D632" s="2" t="s">
        <v>62</v>
      </c>
    </row>
    <row r="633" spans="1:4" ht="18.75">
      <c r="A633" s="2" t="s">
        <v>70</v>
      </c>
      <c r="B633" s="2" t="s">
        <v>2090</v>
      </c>
      <c r="C633" s="2" t="s">
        <v>2091</v>
      </c>
      <c r="D633" s="2" t="s">
        <v>2092</v>
      </c>
    </row>
    <row r="634" spans="1:4" ht="18.75">
      <c r="A634" s="2" t="s">
        <v>69</v>
      </c>
      <c r="B634" s="2" t="s">
        <v>68</v>
      </c>
      <c r="C634" s="2" t="s">
        <v>67</v>
      </c>
      <c r="D634" s="2" t="s">
        <v>62</v>
      </c>
    </row>
    <row r="635" spans="1:4" ht="18.75">
      <c r="A635" s="2" t="s">
        <v>66</v>
      </c>
      <c r="B635" s="2" t="s">
        <v>2093</v>
      </c>
      <c r="C635" s="2" t="s">
        <v>2094</v>
      </c>
      <c r="D635" s="2" t="s">
        <v>2095</v>
      </c>
    </row>
    <row r="636" spans="1:4" ht="18.75">
      <c r="A636" s="2" t="s">
        <v>65</v>
      </c>
      <c r="B636" s="2" t="s">
        <v>64</v>
      </c>
      <c r="C636" s="2" t="s">
        <v>63</v>
      </c>
      <c r="D636" s="2" t="s">
        <v>62</v>
      </c>
    </row>
    <row r="637" spans="1:4" ht="37.5">
      <c r="A637" s="2" t="s">
        <v>61</v>
      </c>
      <c r="B637" s="2" t="s">
        <v>2096</v>
      </c>
      <c r="C637" s="2" t="s">
        <v>2097</v>
      </c>
      <c r="D637" s="2" t="s">
        <v>2098</v>
      </c>
    </row>
    <row r="638" spans="1:4" ht="18.75">
      <c r="A638" s="2" t="s">
        <v>60</v>
      </c>
      <c r="B638" s="2" t="s">
        <v>59</v>
      </c>
      <c r="C638" s="2" t="s">
        <v>58</v>
      </c>
      <c r="D638" s="2" t="s">
        <v>13</v>
      </c>
    </row>
    <row r="639" spans="1:4" ht="18.75">
      <c r="A639" s="2" t="s">
        <v>57</v>
      </c>
      <c r="B639" s="2" t="s">
        <v>2099</v>
      </c>
      <c r="C639" s="2" t="s">
        <v>2100</v>
      </c>
      <c r="D639" s="2" t="s">
        <v>2101</v>
      </c>
    </row>
    <row r="640" spans="1:4" ht="18.75">
      <c r="A640" s="2" t="s">
        <v>56</v>
      </c>
      <c r="B640" s="2" t="s">
        <v>55</v>
      </c>
      <c r="C640" s="2" t="s">
        <v>54</v>
      </c>
      <c r="D640" s="2" t="s">
        <v>17</v>
      </c>
    </row>
    <row r="641" spans="1:4" ht="18.75">
      <c r="A641" s="2" t="s">
        <v>53</v>
      </c>
      <c r="B641" s="2" t="s">
        <v>2102</v>
      </c>
      <c r="C641" s="2" t="s">
        <v>2103</v>
      </c>
      <c r="D641" s="2" t="s">
        <v>2104</v>
      </c>
    </row>
    <row r="642" spans="1:4" ht="18.75">
      <c r="A642" s="2" t="s">
        <v>52</v>
      </c>
      <c r="B642" s="2" t="s">
        <v>51</v>
      </c>
      <c r="C642" s="2" t="s">
        <v>50</v>
      </c>
      <c r="D642" s="2" t="s">
        <v>13</v>
      </c>
    </row>
    <row r="643" spans="1:4" ht="18.75">
      <c r="A643" s="2" t="s">
        <v>49</v>
      </c>
      <c r="B643" s="2" t="s">
        <v>2105</v>
      </c>
      <c r="C643" s="2" t="s">
        <v>2106</v>
      </c>
      <c r="D643" s="2" t="s">
        <v>2107</v>
      </c>
    </row>
    <row r="644" spans="1:4" ht="18.75">
      <c r="A644" s="2" t="s">
        <v>48</v>
      </c>
      <c r="B644" s="2" t="s">
        <v>47</v>
      </c>
      <c r="C644" s="2" t="s">
        <v>46</v>
      </c>
      <c r="D644" s="2" t="s">
        <v>13</v>
      </c>
    </row>
    <row r="645" spans="1:4" ht="18.75">
      <c r="A645" s="2" t="s">
        <v>45</v>
      </c>
      <c r="B645" s="2" t="s">
        <v>2108</v>
      </c>
      <c r="C645" s="2" t="s">
        <v>2109</v>
      </c>
      <c r="D645" s="2" t="s">
        <v>2107</v>
      </c>
    </row>
    <row r="646" spans="1:4" ht="37.5">
      <c r="A646" s="2" t="s">
        <v>44</v>
      </c>
      <c r="B646" s="2" t="s">
        <v>43</v>
      </c>
      <c r="C646" s="2" t="s">
        <v>42</v>
      </c>
      <c r="D646" s="2" t="s">
        <v>13</v>
      </c>
    </row>
    <row r="647" spans="1:4" ht="37.5">
      <c r="A647" s="2" t="s">
        <v>41</v>
      </c>
      <c r="B647" s="2" t="s">
        <v>2110</v>
      </c>
      <c r="C647" s="2" t="s">
        <v>2111</v>
      </c>
      <c r="D647" s="2" t="s">
        <v>2112</v>
      </c>
    </row>
    <row r="648" spans="1:4" ht="18.75">
      <c r="A648" s="2" t="s">
        <v>40</v>
      </c>
      <c r="B648" s="2" t="s">
        <v>39</v>
      </c>
      <c r="C648" s="2" t="s">
        <v>38</v>
      </c>
      <c r="D648" s="2" t="s">
        <v>37</v>
      </c>
    </row>
    <row r="649" spans="1:4" ht="18.75">
      <c r="A649" s="2" t="s">
        <v>36</v>
      </c>
      <c r="B649" s="2" t="s">
        <v>2113</v>
      </c>
      <c r="C649" s="2" t="s">
        <v>2114</v>
      </c>
      <c r="D649" s="2" t="s">
        <v>1611</v>
      </c>
    </row>
    <row r="650" spans="1:4" ht="18.75">
      <c r="A650" s="2" t="s">
        <v>35</v>
      </c>
      <c r="B650" s="2" t="s">
        <v>34</v>
      </c>
      <c r="C650" s="2" t="s">
        <v>33</v>
      </c>
      <c r="D650" s="2" t="s">
        <v>2</v>
      </c>
    </row>
    <row r="651" spans="1:4" ht="18.75">
      <c r="A651" s="2" t="s">
        <v>32</v>
      </c>
      <c r="B651" s="2" t="s">
        <v>2115</v>
      </c>
      <c r="C651" s="2" t="s">
        <v>2116</v>
      </c>
      <c r="D651" s="2" t="s">
        <v>1831</v>
      </c>
    </row>
    <row r="652" spans="1:4" ht="37.5">
      <c r="A652" s="2" t="s">
        <v>30</v>
      </c>
      <c r="B652" s="2" t="s">
        <v>29</v>
      </c>
      <c r="C652" s="2" t="s">
        <v>28</v>
      </c>
      <c r="D652" s="2" t="s">
        <v>0</v>
      </c>
    </row>
    <row r="653" spans="1:4" ht="18.75">
      <c r="A653" s="2" t="s">
        <v>27</v>
      </c>
      <c r="B653" s="2" t="s">
        <v>2117</v>
      </c>
      <c r="C653" s="2" t="s">
        <v>2118</v>
      </c>
      <c r="D653" s="2" t="s">
        <v>2119</v>
      </c>
    </row>
    <row r="654" spans="1:4" ht="18.75">
      <c r="A654" s="2" t="s">
        <v>26</v>
      </c>
      <c r="B654" s="2" t="s">
        <v>25</v>
      </c>
      <c r="C654" s="2" t="s">
        <v>24</v>
      </c>
      <c r="D654" s="2" t="s">
        <v>19</v>
      </c>
    </row>
    <row r="655" spans="1:4" ht="18.75">
      <c r="A655" s="2" t="s">
        <v>23</v>
      </c>
      <c r="B655" s="2" t="s">
        <v>2120</v>
      </c>
      <c r="C655" s="2" t="s">
        <v>2121</v>
      </c>
      <c r="D655" s="2" t="s">
        <v>2107</v>
      </c>
    </row>
    <row r="656" spans="1:4" ht="18.75">
      <c r="A656" s="2" t="s">
        <v>22</v>
      </c>
      <c r="B656" s="2" t="s">
        <v>21</v>
      </c>
      <c r="C656" s="2" t="s">
        <v>20</v>
      </c>
      <c r="D656" s="2" t="s">
        <v>19</v>
      </c>
    </row>
    <row r="657" spans="1:4" ht="37.5">
      <c r="A657" s="2" t="s">
        <v>18</v>
      </c>
      <c r="B657" s="2" t="s">
        <v>2122</v>
      </c>
      <c r="C657" s="2" t="s">
        <v>2123</v>
      </c>
      <c r="D657" s="2" t="s">
        <v>1611</v>
      </c>
    </row>
    <row r="658" spans="1:4" ht="18.75">
      <c r="A658" s="2" t="s">
        <v>16</v>
      </c>
      <c r="B658" s="2" t="s">
        <v>15</v>
      </c>
      <c r="C658" s="2" t="s">
        <v>14</v>
      </c>
      <c r="D658" s="2" t="s">
        <v>13</v>
      </c>
    </row>
    <row r="659" spans="1:4" ht="37.5">
      <c r="A659" s="2" t="s">
        <v>12</v>
      </c>
      <c r="B659" s="2" t="s">
        <v>2124</v>
      </c>
      <c r="C659" s="2" t="s">
        <v>2125</v>
      </c>
      <c r="D659" s="2" t="s">
        <v>2104</v>
      </c>
    </row>
    <row r="660" spans="1:4" ht="37.5">
      <c r="A660" s="2" t="s">
        <v>11</v>
      </c>
      <c r="B660" s="2" t="s">
        <v>10</v>
      </c>
      <c r="C660" s="2" t="s">
        <v>9</v>
      </c>
      <c r="D660" s="2" t="s">
        <v>8</v>
      </c>
    </row>
    <row r="661" spans="1:4" ht="18.75">
      <c r="A661" s="2" t="s">
        <v>7</v>
      </c>
      <c r="B661" s="2" t="s">
        <v>2126</v>
      </c>
      <c r="C661" s="2" t="s">
        <v>2127</v>
      </c>
      <c r="D661" s="2" t="s">
        <v>2092</v>
      </c>
    </row>
    <row r="662" spans="1:4" ht="37.5">
      <c r="A662" s="2" t="s">
        <v>5</v>
      </c>
      <c r="B662" s="2" t="s">
        <v>4</v>
      </c>
      <c r="C662" s="2" t="s">
        <v>3</v>
      </c>
      <c r="D662" s="2" t="s">
        <v>2</v>
      </c>
    </row>
    <row r="663" spans="1:4" ht="18.75">
      <c r="A663" s="2" t="s">
        <v>1</v>
      </c>
      <c r="B663" s="2" t="s">
        <v>2128</v>
      </c>
      <c r="C663" s="2" t="s">
        <v>2129</v>
      </c>
      <c r="D663" s="2" t="s">
        <v>1455</v>
      </c>
    </row>
    <row r="665" spans="1:4" ht="24.75" customHeight="1">
      <c r="A665" s="21" t="s">
        <v>2130</v>
      </c>
      <c r="B665" s="21"/>
      <c r="C665" s="21"/>
      <c r="D665" s="21"/>
    </row>
    <row r="666" spans="1:4" ht="42.75" customHeight="1">
      <c r="A666" s="21" t="s">
        <v>2131</v>
      </c>
      <c r="B666" s="21"/>
      <c r="C666" s="21"/>
      <c r="D666" s="21"/>
    </row>
    <row r="667" spans="1:4" ht="100.5" customHeight="1">
      <c r="A667" s="5"/>
      <c r="B667" s="6"/>
      <c r="C667" s="7" t="s">
        <v>2132</v>
      </c>
      <c r="D667" s="5"/>
    </row>
    <row r="668" spans="1:4" ht="16.5" customHeight="1">
      <c r="A668" s="5" t="s">
        <v>2133</v>
      </c>
      <c r="B668" s="8" t="s">
        <v>2134</v>
      </c>
      <c r="C668" s="9"/>
      <c r="D668" s="5"/>
    </row>
    <row r="669" spans="1:4" ht="200.25" customHeight="1">
      <c r="A669" s="22" t="s">
        <v>2135</v>
      </c>
      <c r="B669" s="22"/>
      <c r="C669" s="22"/>
      <c r="D669" s="22"/>
    </row>
    <row r="670" spans="1:4">
      <c r="A670" s="10"/>
      <c r="B670" s="10"/>
      <c r="C670" s="10"/>
      <c r="D670" s="10"/>
    </row>
    <row r="671" spans="1:4">
      <c r="A671" s="23" t="s">
        <v>2136</v>
      </c>
      <c r="B671" s="23"/>
      <c r="C671" s="23"/>
      <c r="D671" s="10"/>
    </row>
    <row r="672" spans="1:4">
      <c r="A672" s="11" t="s">
        <v>2137</v>
      </c>
      <c r="B672" s="11" t="s">
        <v>2138</v>
      </c>
      <c r="C672" s="12" t="s">
        <v>2139</v>
      </c>
      <c r="D672" s="10"/>
    </row>
    <row r="673" spans="1:4">
      <c r="A673" s="16" t="s">
        <v>2140</v>
      </c>
      <c r="B673" s="17" t="s">
        <v>2141</v>
      </c>
      <c r="C673" s="18" t="s">
        <v>2142</v>
      </c>
      <c r="D673" s="10"/>
    </row>
    <row r="674" spans="1:4">
      <c r="A674" s="16"/>
      <c r="B674" s="17"/>
      <c r="C674" s="18"/>
      <c r="D674" s="10"/>
    </row>
    <row r="675" spans="1:4">
      <c r="A675" s="16" t="s">
        <v>2143</v>
      </c>
      <c r="B675" s="13" t="s">
        <v>2144</v>
      </c>
      <c r="C675" s="18" t="s">
        <v>2145</v>
      </c>
      <c r="D675" s="10"/>
    </row>
    <row r="676" spans="1:4">
      <c r="A676" s="16"/>
      <c r="B676" s="13" t="s">
        <v>2146</v>
      </c>
      <c r="C676" s="18"/>
      <c r="D676" s="10"/>
    </row>
    <row r="677" spans="1:4">
      <c r="A677" s="16"/>
      <c r="B677" s="13" t="s">
        <v>2147</v>
      </c>
      <c r="C677" s="18"/>
      <c r="D677" s="10"/>
    </row>
    <row r="678" spans="1:4">
      <c r="A678" s="16"/>
      <c r="B678" s="13" t="s">
        <v>2148</v>
      </c>
      <c r="C678" s="18"/>
      <c r="D678" s="10"/>
    </row>
    <row r="679" spans="1:4">
      <c r="A679" s="16" t="s">
        <v>2149</v>
      </c>
      <c r="B679" s="13" t="s">
        <v>2150</v>
      </c>
      <c r="C679" s="18" t="s">
        <v>2151</v>
      </c>
      <c r="D679" s="10"/>
    </row>
    <row r="680" spans="1:4">
      <c r="A680" s="16"/>
      <c r="B680" s="13" t="s">
        <v>2152</v>
      </c>
      <c r="C680" s="18"/>
      <c r="D680" s="10"/>
    </row>
    <row r="681" spans="1:4">
      <c r="A681" s="16"/>
      <c r="B681" s="13" t="s">
        <v>2153</v>
      </c>
      <c r="C681" s="18"/>
      <c r="D681" s="10"/>
    </row>
    <row r="682" spans="1:4">
      <c r="A682" s="16"/>
      <c r="B682" s="13" t="s">
        <v>2154</v>
      </c>
      <c r="C682" s="18"/>
      <c r="D682" s="10"/>
    </row>
    <row r="683" spans="1:4">
      <c r="A683" s="16" t="s">
        <v>2155</v>
      </c>
      <c r="B683" s="13" t="s">
        <v>2156</v>
      </c>
      <c r="C683" s="18" t="s">
        <v>2157</v>
      </c>
      <c r="D683" s="10"/>
    </row>
    <row r="684" spans="1:4">
      <c r="A684" s="16"/>
      <c r="B684" s="13" t="s">
        <v>2158</v>
      </c>
      <c r="C684" s="18"/>
      <c r="D684" s="10"/>
    </row>
    <row r="685" spans="1:4">
      <c r="A685" s="16"/>
      <c r="B685" s="13" t="s">
        <v>2159</v>
      </c>
      <c r="C685" s="18"/>
      <c r="D685" s="10"/>
    </row>
    <row r="686" spans="1:4">
      <c r="A686" s="16" t="s">
        <v>2160</v>
      </c>
      <c r="B686" s="13" t="s">
        <v>2161</v>
      </c>
      <c r="C686" s="18" t="s">
        <v>2162</v>
      </c>
      <c r="D686" s="10"/>
    </row>
    <row r="687" spans="1:4">
      <c r="A687" s="16"/>
      <c r="B687" s="13" t="s">
        <v>2163</v>
      </c>
      <c r="C687" s="18"/>
      <c r="D687" s="10"/>
    </row>
    <row r="688" spans="1:4" ht="38.25">
      <c r="A688" s="14" t="s">
        <v>2164</v>
      </c>
      <c r="B688" s="13" t="s">
        <v>2165</v>
      </c>
      <c r="C688" s="18"/>
      <c r="D688" s="10"/>
    </row>
    <row r="689" spans="1:4">
      <c r="A689" s="16" t="s">
        <v>2166</v>
      </c>
      <c r="B689" s="17" t="s">
        <v>2167</v>
      </c>
      <c r="C689" s="18" t="s">
        <v>2168</v>
      </c>
      <c r="D689" s="10"/>
    </row>
    <row r="690" spans="1:4">
      <c r="A690" s="16"/>
      <c r="B690" s="17"/>
      <c r="C690" s="18"/>
      <c r="D690" s="10"/>
    </row>
    <row r="691" spans="1:4">
      <c r="A691" s="15"/>
      <c r="B691" s="15"/>
      <c r="C691" s="15"/>
      <c r="D691" s="15"/>
    </row>
    <row r="692" spans="1:4" ht="63" customHeight="1">
      <c r="A692" s="24" t="s">
        <v>2169</v>
      </c>
      <c r="B692" s="21"/>
      <c r="C692" s="21"/>
      <c r="D692" s="15"/>
    </row>
  </sheetData>
  <mergeCells count="20">
    <mergeCell ref="A692:C692"/>
    <mergeCell ref="A675:A678"/>
    <mergeCell ref="C675:C678"/>
    <mergeCell ref="A679:A682"/>
    <mergeCell ref="C679:C682"/>
    <mergeCell ref="A683:A685"/>
    <mergeCell ref="C683:C685"/>
    <mergeCell ref="A686:A687"/>
    <mergeCell ref="C686:C688"/>
    <mergeCell ref="A689:A690"/>
    <mergeCell ref="B689:B690"/>
    <mergeCell ref="C689:C690"/>
    <mergeCell ref="A673:A674"/>
    <mergeCell ref="B673:B674"/>
    <mergeCell ref="C673:C674"/>
    <mergeCell ref="A1:D1"/>
    <mergeCell ref="A665:D665"/>
    <mergeCell ref="A666:D666"/>
    <mergeCell ref="A669:D669"/>
    <mergeCell ref="A671:C671"/>
  </mergeCells>
  <phoneticPr fontId="1" type="noConversion"/>
  <conditionalFormatting sqref="A2:D663">
    <cfRule type="expression" dxfId="2" priority="3" stopIfTrue="1">
      <formula>MOD(ROW(),2)=0</formula>
    </cfRule>
  </conditionalFormatting>
  <conditionalFormatting sqref="A665">
    <cfRule type="expression" dxfId="1" priority="2">
      <formula>MOD(ROW(),2)=0</formula>
    </cfRule>
  </conditionalFormatting>
  <conditionalFormatting sqref="A692">
    <cfRule type="expression" dxfId="0" priority="1">
      <formula>MOD(ROW(),2)=0</formula>
    </cfRule>
  </conditionalFormatting>
  <hyperlinks>
    <hyperlink ref="C667" r:id="rId1" display="图书馆网址：http://192.168.253.35/"/>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王缨军</cp:lastModifiedBy>
  <dcterms:created xsi:type="dcterms:W3CDTF">2019-06-21T03:38:45Z</dcterms:created>
  <dcterms:modified xsi:type="dcterms:W3CDTF">2019-06-25T02:19:30Z</dcterms:modified>
</cp:coreProperties>
</file>